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<sst xmlns="http://schemas.openxmlformats.org/spreadsheetml/2006/main" count="924" uniqueCount="694">
  <si>
    <t>S.no.</t>
  </si>
  <si>
    <t>ISBN (eBook)</t>
  </si>
  <si>
    <t>Title (Full)</t>
  </si>
  <si>
    <t>Authors List</t>
  </si>
  <si>
    <t>Pub Date</t>
  </si>
  <si>
    <t>URL</t>
  </si>
  <si>
    <t>978-1-4200-5982-3</t>
  </si>
  <si>
    <t>Handbook of Financial Cryptography and Security</t>
  </si>
  <si>
    <t>Rosenberg, Burton</t>
  </si>
  <si>
    <t>08/05/2010</t>
  </si>
  <si>
    <t>http://www.crcnetbase.com/isbn/</t>
  </si>
  <si>
    <t>978-1-4665-9761-7</t>
  </si>
  <si>
    <t>New Directions of Modern Cryptography</t>
  </si>
  <si>
    <t>Cao, Zhenfu</t>
  </si>
  <si>
    <t>03/21/2013</t>
  </si>
  <si>
    <t>978-1-4200-7706-3</t>
  </si>
  <si>
    <t>High Performance Computing: Programming and Applications</t>
  </si>
  <si>
    <t>Levesque, John</t>
  </si>
  <si>
    <t>12/27/2010</t>
  </si>
  <si>
    <t>978-1-4398-3837-2</t>
  </si>
  <si>
    <t>Knowledge Science: Modeling the Knowledge Creation Process</t>
  </si>
  <si>
    <t>Nakamori, Yoshiteru</t>
  </si>
  <si>
    <t>10/17/2012</t>
  </si>
  <si>
    <t>978-1-4398-4619-3</t>
  </si>
  <si>
    <t>Handbook of Finite State Based Models and Applications</t>
  </si>
  <si>
    <t>Wang, Jiacun</t>
  </si>
  <si>
    <t>978-1-4398-1219-8</t>
  </si>
  <si>
    <t>The Neural Bases of Multisensory Processes</t>
  </si>
  <si>
    <t>Murray, Micah M.</t>
  </si>
  <si>
    <t>12/02/2011</t>
  </si>
  <si>
    <t>978-1-4200-9455-8</t>
  </si>
  <si>
    <t>Cell Mechanics: From Single Scale-Based Models to Multiscale Modeling</t>
  </si>
  <si>
    <t xml:space="preserve">Chauvière, Arnaud </t>
  </si>
  <si>
    <t>01/13/2011</t>
  </si>
  <si>
    <t>978-1-4398-2006-3</t>
  </si>
  <si>
    <t>Computational Hydrodynamics of Capsules and Biological Cells</t>
  </si>
  <si>
    <t>Pozrikidis, Constantine</t>
  </si>
  <si>
    <t>07/08/2010</t>
  </si>
  <si>
    <t>978-1-4398-2562-4</t>
  </si>
  <si>
    <t>Quantum Trajectories</t>
  </si>
  <si>
    <t>Chattaraj, Pratim Kumar</t>
  </si>
  <si>
    <t>978-1-4398-1691-2</t>
  </si>
  <si>
    <t>Feedback Control in Systems Biology</t>
  </si>
  <si>
    <t>Cosentino, Carlo</t>
  </si>
  <si>
    <t>10/18/2011</t>
  </si>
  <si>
    <t>978-1-4665-1856-8</t>
  </si>
  <si>
    <t>Introduction to the Numerical Modeling of Groundwater and Geothermal Systems: Fundamentals of Mass, Energy and Solute Transport in Poroelastic Rocks</t>
  </si>
  <si>
    <t>Bundschuh, Jochen</t>
  </si>
  <si>
    <t>04/24/2013</t>
  </si>
  <si>
    <t>978-1-4398-0704-0</t>
  </si>
  <si>
    <t>Lattice Basis Reduction: An Introduction to the LLL Algorithm and Its Applications</t>
  </si>
  <si>
    <t>Bremner, Murray R.</t>
  </si>
  <si>
    <t>07/28/2011</t>
  </si>
  <si>
    <t>978-1-4398-3137-3</t>
  </si>
  <si>
    <t>RC4 Stream Cipher and Its Variants</t>
  </si>
  <si>
    <t>Paul, Goutam</t>
  </si>
  <si>
    <t>11/28/2011</t>
  </si>
  <si>
    <t>978-1-4665-0562-9</t>
  </si>
  <si>
    <t>Algebraic and Stochastic Coding Theory</t>
  </si>
  <si>
    <t>Kythe, Dave K.</t>
  </si>
  <si>
    <t>05/10/2012</t>
  </si>
  <si>
    <t>978-1-4398-1193-1</t>
  </si>
  <si>
    <t>Introduction to High Performance Computing for Scientists and Engineers</t>
  </si>
  <si>
    <t>Hager, Georg</t>
  </si>
  <si>
    <t>12/12/2010</t>
  </si>
  <si>
    <t>978-1-4665-0783-8</t>
  </si>
  <si>
    <t>Cloud Computing: Data-Intensive Computing and Scheduling</t>
  </si>
  <si>
    <t>Magoules, Frederic</t>
  </si>
  <si>
    <t>10/05/2012</t>
  </si>
  <si>
    <t>978-1-4665-1228-3</t>
  </si>
  <si>
    <t>XML in Scientific Computing</t>
  </si>
  <si>
    <t>10/09/2012</t>
  </si>
  <si>
    <t>978-1-4398-6716-7</t>
  </si>
  <si>
    <t>Dynamics of the Chemostat: A Bifurcation Theory Approach</t>
  </si>
  <si>
    <t>Ajbar, Abdelhamid</t>
  </si>
  <si>
    <t>10/19/2011</t>
  </si>
  <si>
    <t>978-1-4398-1570-0</t>
  </si>
  <si>
    <t>Performance Tuning of Scientific Applications</t>
  </si>
  <si>
    <t>Bailey, David H.</t>
  </si>
  <si>
    <t>02/09/2011</t>
  </si>
  <si>
    <t>978-1-4398-2537-2</t>
  </si>
  <si>
    <t>Scientific Computing with Multicore and Accelerators</t>
  </si>
  <si>
    <t>Kurzak, Jakub</t>
  </si>
  <si>
    <t>01/28/2011</t>
  </si>
  <si>
    <t>978-1-4398-6556-9</t>
  </si>
  <si>
    <t>Pattern Theory: The Stochastic Analysis of Real-World Signals</t>
  </si>
  <si>
    <t>Mumford, David</t>
  </si>
  <si>
    <t>02/28/2011</t>
  </si>
  <si>
    <t>978-1-4398-0001-0</t>
  </si>
  <si>
    <t>Combinatory Logic: Pure, Applied and Typed</t>
  </si>
  <si>
    <t>Bimbó, Katalin</t>
  </si>
  <si>
    <t>08/04/2011</t>
  </si>
  <si>
    <t>978-1-4398-1305-8</t>
  </si>
  <si>
    <t>Handbook of Product Graphs, Second Edition</t>
  </si>
  <si>
    <t>Hammack, Richard</t>
  </si>
  <si>
    <t>06/28/2011</t>
  </si>
  <si>
    <t>978-1-4398-3139-7</t>
  </si>
  <si>
    <t>Mathematical and Algorithmic Foundations of the Internet</t>
  </si>
  <si>
    <t>Luccio, Fabrizio</t>
  </si>
  <si>
    <t>978-1-4398-3577-7</t>
  </si>
  <si>
    <t>Particle Swarm Optimisation: Classical and Quantum Perspectives</t>
  </si>
  <si>
    <t>Sun, Jun</t>
  </si>
  <si>
    <t>05/14/2012</t>
  </si>
  <si>
    <t>978-1-4398-4599-8</t>
  </si>
  <si>
    <t>Algebraic Number Theory, Second Edition</t>
  </si>
  <si>
    <t>Mollin, Richard A.</t>
  </si>
  <si>
    <t>978-1-4398-6771-6</t>
  </si>
  <si>
    <t>Mathematics Education for a New Era: Video Games as a Medium for Learning</t>
  </si>
  <si>
    <t>Devlin, Keith</t>
  </si>
  <si>
    <t>05/06/2011</t>
  </si>
  <si>
    <t>978-1-4398-6904-8</t>
  </si>
  <si>
    <t>Undocumented Secrets of MATLAB-Java Programming</t>
  </si>
  <si>
    <t>Altman, Yair M.</t>
  </si>
  <si>
    <t>01/23/2012</t>
  </si>
  <si>
    <t>978-1-4398-6981-9</t>
  </si>
  <si>
    <t>3D Math Primer for Graphics and Game Development, 2nd Edition</t>
  </si>
  <si>
    <t>Dunn, Fletcher</t>
  </si>
  <si>
    <t>11/02/2011</t>
  </si>
  <si>
    <t>978-1-4398-6983-3</t>
  </si>
  <si>
    <t>Iterative Splitting Methods for Differential Equations</t>
  </si>
  <si>
    <t>Geiser, Juergen</t>
  </si>
  <si>
    <t>06/08/2011</t>
  </si>
  <si>
    <t>978-1-4398-2736-9</t>
  </si>
  <si>
    <t>Combinatorial Scientific Computing</t>
  </si>
  <si>
    <t>Naumann, Uwe</t>
  </si>
  <si>
    <t>03/29/2012</t>
  </si>
  <si>
    <t>978-1-4398-5052-7</t>
  </si>
  <si>
    <t>Combinatorics of Permutations, Second Edition</t>
  </si>
  <si>
    <t>Bona, Miklos</t>
  </si>
  <si>
    <t>978-1-4398-6215-5</t>
  </si>
  <si>
    <t>Desktop Grid Computing</t>
  </si>
  <si>
    <t>Cerin, Christophe</t>
  </si>
  <si>
    <t>06/05/2012</t>
  </si>
  <si>
    <t>978-1-4398-6334-3</t>
  </si>
  <si>
    <t>Combinatorics of Set Partitions</t>
  </si>
  <si>
    <t>Mansour, Toufik</t>
  </si>
  <si>
    <t>01/31/2013</t>
  </si>
  <si>
    <t>978-1-4398-6339-8</t>
  </si>
  <si>
    <t>Applications of Combinatorial Matrix Theory to Laplacian Matrices of Graphs</t>
  </si>
  <si>
    <t>Molitierno, Jason J.</t>
  </si>
  <si>
    <t>03/27/2012</t>
  </si>
  <si>
    <t>978-1-4398-8207-8</t>
  </si>
  <si>
    <t>Limits of Computation: An Introduction to the Undecidable and the Intractable</t>
  </si>
  <si>
    <t>Reiter, Edna E.</t>
  </si>
  <si>
    <t>978-1-4665-5421-4</t>
  </si>
  <si>
    <t>Game Design Theory: A New Philosophy for Understanding Games</t>
  </si>
  <si>
    <t>Burgun, Keith</t>
  </si>
  <si>
    <t>978-1-4398-1442-0</t>
  </si>
  <si>
    <t>Multiscale Cancer Modeling</t>
  </si>
  <si>
    <t>Deisboeck, Thomas S.</t>
  </si>
  <si>
    <t>04/19/2011</t>
  </si>
  <si>
    <t>978-0-203-11388-2</t>
  </si>
  <si>
    <t>Mathematical and Numerical Modeling in Porous Media: Applications in Geosciences</t>
  </si>
  <si>
    <t>Diaz Viera, Martin A.</t>
  </si>
  <si>
    <t>09/18/2012</t>
  </si>
  <si>
    <t>978-0-203-16957-5</t>
  </si>
  <si>
    <t>Goedel's Way: Exploits into an undecidable world</t>
  </si>
  <si>
    <t>Chaitin, Gregory</t>
  </si>
  <si>
    <t>03/01/2012</t>
  </si>
  <si>
    <t>978-1-4665-1048-7</t>
  </si>
  <si>
    <t>The Geometry of Special Relativity</t>
  </si>
  <si>
    <t>Dray, Tevian</t>
  </si>
  <si>
    <t>978-1-4665-7087-0</t>
  </si>
  <si>
    <t>Weakly Connected Nonlinear Systems: Boundedness and Stability of Motion</t>
  </si>
  <si>
    <t>Martynyuk, Anatoly</t>
  </si>
  <si>
    <t>978-0-203-56233-8</t>
  </si>
  <si>
    <t>Numerical Methods for Hyperbolic Equations</t>
  </si>
  <si>
    <t>Vázquez-Cendón, Elena</t>
  </si>
  <si>
    <t>04/09/2013</t>
  </si>
  <si>
    <t>978-1-4200-8310-1</t>
  </si>
  <si>
    <t>Applications of Lie Groups to Difference Equations</t>
  </si>
  <si>
    <t>Dorodnitsyn, Vladimir</t>
  </si>
  <si>
    <t>978-1-4200-9209-7</t>
  </si>
  <si>
    <t>Discovering Evolution Equations with Applications: Volume 1-Deterministic Equations</t>
  </si>
  <si>
    <t>McKibben, Mark</t>
  </si>
  <si>
    <t>09/08/2010</t>
  </si>
  <si>
    <t>978-1-4200-9446-6</t>
  </si>
  <si>
    <t>Discrete Variational Derivative Method: A Structure-Preserving Numerical Method for Partial Differential Equations</t>
  </si>
  <si>
    <t>Furihata, Daisuke</t>
  </si>
  <si>
    <t>978-1-4398-1623-3</t>
  </si>
  <si>
    <t>Multiparameter Eigenvalue Problems: Sturm-Liouville Theory</t>
  </si>
  <si>
    <t>Atkinson, F.V.</t>
  </si>
  <si>
    <t>02/08/2011</t>
  </si>
  <si>
    <t>978-1-4398-1947-0</t>
  </si>
  <si>
    <t>Combinatorics of Spreads and Parallelisms</t>
  </si>
  <si>
    <t>Johnson, Norman</t>
  </si>
  <si>
    <t>978-1-4398-2159-6</t>
  </si>
  <si>
    <t>Handbook of Sinc Numerical Methods</t>
  </si>
  <si>
    <t>Stenger, Frank</t>
  </si>
  <si>
    <t>12/28/2010</t>
  </si>
  <si>
    <t>978-1-4398-2863-2</t>
  </si>
  <si>
    <t>MATLAB Primer, Eighth Edition</t>
  </si>
  <si>
    <t>Davis, Timothy A.</t>
  </si>
  <si>
    <t>01/18/2011</t>
  </si>
  <si>
    <t>978-1-4398-3460-2</t>
  </si>
  <si>
    <t>Sobolev Inequalities, Heat Kernels under Ricci Flow, and the Poincare Conjecture</t>
  </si>
  <si>
    <t>Zhang, Qi S.</t>
  </si>
  <si>
    <t>09/01/2010</t>
  </si>
  <si>
    <t>978-1-4398-4897-5</t>
  </si>
  <si>
    <t>Mathematical Inequalities: A Perspective</t>
  </si>
  <si>
    <t>Cerone, Pietro</t>
  </si>
  <si>
    <t>04/14/2011</t>
  </si>
  <si>
    <t>978-1-4398-6522-4</t>
  </si>
  <si>
    <t>Bright Boys: The Making of Information Technology</t>
  </si>
  <si>
    <t>Green, Tom</t>
  </si>
  <si>
    <t>978-1-4398-6547-7</t>
  </si>
  <si>
    <t>Song of Two Worlds</t>
  </si>
  <si>
    <t>Lightman, Alan</t>
  </si>
  <si>
    <t>04/15/2011</t>
  </si>
  <si>
    <t>978-1-4398-6550-7</t>
  </si>
  <si>
    <t>Roads to Infinity: The Mathematics of Truth and Proof</t>
  </si>
  <si>
    <t>Stillwell, John</t>
  </si>
  <si>
    <t>11/30/2011</t>
  </si>
  <si>
    <t>978-1-4200-6655-5</t>
  </si>
  <si>
    <t>Stable Solutions of Elliptic Partial Differential Equations</t>
  </si>
  <si>
    <t>Dupaigne, Louis</t>
  </si>
  <si>
    <t>978-1-4200-9212-7</t>
  </si>
  <si>
    <t>Discovering Evolution Equations with Applications: Volume 2-Stochastic Equations</t>
  </si>
  <si>
    <t>978-1-4398-0764-4</t>
  </si>
  <si>
    <t>Form Symmetries and Reduction of Order in Difference Equations</t>
  </si>
  <si>
    <t>Sedaghat, Hassan</t>
  </si>
  <si>
    <t>01/12/2012</t>
  </si>
  <si>
    <t>978-1-4398-3163-2</t>
  </si>
  <si>
    <t>Elements of Differential Topology</t>
  </si>
  <si>
    <t>Shastri, Anant R.</t>
  </si>
  <si>
    <t>05/09/2011</t>
  </si>
  <si>
    <t>978-1-4398-3471-8</t>
  </si>
  <si>
    <t>Agents, Games, and Evolution: Strategies at Work and Play</t>
  </si>
  <si>
    <t>Kimbrough, Steven Orla</t>
  </si>
  <si>
    <t>01/17/2012</t>
  </si>
  <si>
    <t>978-1-4398-3550-0</t>
  </si>
  <si>
    <t>CRC Standard Mathematical Tables and Formulae, 32nd Edition</t>
  </si>
  <si>
    <t>978-1-4398-4116-7</t>
  </si>
  <si>
    <t>Introduction to Functional Equations</t>
  </si>
  <si>
    <t>Sahoo, Prasanna K.</t>
  </si>
  <si>
    <t>978-1-4398-5428-0</t>
  </si>
  <si>
    <t>Fourier Series in Several Variables with Applications to Partial Differential Equations</t>
  </si>
  <si>
    <t>Shapiro, Victor</t>
  </si>
  <si>
    <t>05/10/2011</t>
  </si>
  <si>
    <t>978-1-4398-6578-1</t>
  </si>
  <si>
    <t>Abraham De Moivre: Setting the Stage for Classical Probability and Its Applications</t>
  </si>
  <si>
    <t>Bellhouse, David R.</t>
  </si>
  <si>
    <t>978-1-4398-6758-7</t>
  </si>
  <si>
    <t>Differential Equations with Maxima</t>
  </si>
  <si>
    <t>Bainov, Drumi D.</t>
  </si>
  <si>
    <t>978-1-4398-6768-6</t>
  </si>
  <si>
    <t>Crafting by Concepts: Fiber Arts and Mathematics</t>
  </si>
  <si>
    <t>belcastro, sarah-marie</t>
  </si>
  <si>
    <t>01/05/2012</t>
  </si>
  <si>
    <t>978-1-4398-6774-7</t>
  </si>
  <si>
    <t>Origami Design Secrets: Mathematical Methods for an Ancient Art, Second Edition</t>
  </si>
  <si>
    <t>Lang, Robert J.</t>
  </si>
  <si>
    <t>05/07/2012</t>
  </si>
  <si>
    <t>978-1-4398-7350-2</t>
  </si>
  <si>
    <t>Origami 5: Fifth International Meeting of Origami Science, Mathematics, and Education</t>
  </si>
  <si>
    <t>Wang-Iverson, Patsy</t>
  </si>
  <si>
    <t>11/10/2011</t>
  </si>
  <si>
    <t>978-1-4398-7351-9</t>
  </si>
  <si>
    <t>Train Your Brain: A Year's Worth of Puzzles</t>
  </si>
  <si>
    <t xml:space="preserve">Gratzer, George </t>
  </si>
  <si>
    <t>07/13/2011</t>
  </si>
  <si>
    <t>978-1-4398-7621-3</t>
  </si>
  <si>
    <t>Applied Singular Integral Equations</t>
  </si>
  <si>
    <t>Mandal, B. N.</t>
  </si>
  <si>
    <t>11/12/2012</t>
  </si>
  <si>
    <t>978-1-4398-7633-6</t>
  </si>
  <si>
    <t>Math Unlimited: Essays in Mathematics</t>
  </si>
  <si>
    <t>Sujatha, R.</t>
  </si>
  <si>
    <t>978-1-4398-8340-2</t>
  </si>
  <si>
    <t>Models and Applications of Chaos Theory in Modern Sciences</t>
  </si>
  <si>
    <t>Zeraoulia, Elhadj</t>
  </si>
  <si>
    <t>978-1-4398-9224-4</t>
  </si>
  <si>
    <t>Gottfried Wilhelm Leibniz: The Polymath Who Brought Us Calculus</t>
  </si>
  <si>
    <t>Tent, M. B. W.</t>
  </si>
  <si>
    <t>978-1-4665-0121-8</t>
  </si>
  <si>
    <t>Ancient Loons: Stories Pingree Told Me</t>
  </si>
  <si>
    <t>Davis, Philip J</t>
  </si>
  <si>
    <t>978-1-4665-0193-5</t>
  </si>
  <si>
    <t>Lectures on N_X(p)</t>
  </si>
  <si>
    <t>Serre, Jean-Pierre</t>
  </si>
  <si>
    <t>978-1-4398-3524-1</t>
  </si>
  <si>
    <t>Transcendental Representations with Applications to Solids and Fluids</t>
  </si>
  <si>
    <t>Braga da Costa Campos, Luis Manuel</t>
  </si>
  <si>
    <t>978-1-4398-6767-9</t>
  </si>
  <si>
    <t>Unexpected Expectations: The Curiosities of a Mathematical Crystal Ball</t>
  </si>
  <si>
    <t>Wapner, Leonard M.</t>
  </si>
  <si>
    <t>07/18/2012</t>
  </si>
  <si>
    <t>978-1-4398-8048-7</t>
  </si>
  <si>
    <t>Higher Order Derivatives</t>
  </si>
  <si>
    <t>Mukhopadhyay, Satya</t>
  </si>
  <si>
    <t>978-1-4398-8084-5</t>
  </si>
  <si>
    <t>A Functional Analysis Framework for Modeling, Estimation and Control in Science and Engineering</t>
  </si>
  <si>
    <t>Banks, H.T.</t>
  </si>
  <si>
    <t>978-1-4398-8859-9</t>
  </si>
  <si>
    <t>Group Inverses of M-Matrices and Their Applications</t>
  </si>
  <si>
    <t>Kirkland, Stephen J.</t>
  </si>
  <si>
    <t>03/22/2013</t>
  </si>
  <si>
    <t>978-1-4665-0430-1</t>
  </si>
  <si>
    <t>Divided Spheres: Geodesics and the Orderly Subdivision of the Sphere</t>
  </si>
  <si>
    <t>Popko, Edward S.</t>
  </si>
  <si>
    <t>978-1-4665-0721-0</t>
  </si>
  <si>
    <t>The Divergence Theorem and Sets of Finite Perimeter</t>
  </si>
  <si>
    <t>Pfeffer, Washek F.</t>
  </si>
  <si>
    <t>978-1-4665-1711-0</t>
  </si>
  <si>
    <t>Numerical Methods for Equations and its Applications</t>
  </si>
  <si>
    <t>Argyros, Ioannis K.</t>
  </si>
  <si>
    <t>978-1-4398-7352-6</t>
  </si>
  <si>
    <t>The Star and the Whole: Gian-Carlo Rota on Mathematics and Phenomenology</t>
  </si>
  <si>
    <t>Palombi, Fabrizio</t>
  </si>
  <si>
    <t>08/10/2011</t>
  </si>
  <si>
    <t>978-1-4398-1754-4</t>
  </si>
  <si>
    <t>Pension Fund Risk Management: Financial and Actuarial Modeling</t>
  </si>
  <si>
    <t>Micocci, Marco</t>
  </si>
  <si>
    <t>978-1-4398-1830-5</t>
  </si>
  <si>
    <t>Risk Monetization: Converting Threats and Opportunities into Impact on Project Value</t>
  </si>
  <si>
    <t>Koller, Glenn R.</t>
  </si>
  <si>
    <t>12/20/2011</t>
  </si>
  <si>
    <t>978-1-4200-1463-1</t>
  </si>
  <si>
    <t>Dynamic Programming: Foundations and Principles, Second Edition</t>
  </si>
  <si>
    <t>Sniedovich, Moshe</t>
  </si>
  <si>
    <t>09/30/2010</t>
  </si>
  <si>
    <t>978-1-4200-6653-1</t>
  </si>
  <si>
    <t>Transforms and Applications Handbook, Third Edition</t>
  </si>
  <si>
    <t>Poularikas, Alexander D.</t>
  </si>
  <si>
    <t>978-1-4200-7629-5</t>
  </si>
  <si>
    <t>Handbook of Industrial Engineering Equations, Formulas, and Calculations</t>
  </si>
  <si>
    <t>Badiru, Adedeji B.</t>
  </si>
  <si>
    <t>978-1-4200-8702-4</t>
  </si>
  <si>
    <t>Modeling and Analytical Methods in Tribology</t>
  </si>
  <si>
    <t>Kudish, Ilya I.</t>
  </si>
  <si>
    <t>978-1-4200-8746-8</t>
  </si>
  <si>
    <t>Irregularities and Prediction of Major Disasters</t>
  </si>
  <si>
    <t>Lin, Yi</t>
  </si>
  <si>
    <t>978-1-4200-8749-9</t>
  </si>
  <si>
    <t>Hybrid Rough Sets and Applications in Uncertain Decision-Making</t>
  </si>
  <si>
    <t>Jian, Lirong</t>
  </si>
  <si>
    <t>09/07/2010</t>
  </si>
  <si>
    <t>978-1-4200-8752-9</t>
  </si>
  <si>
    <t>Optimization of Regional Industrial Structures and Applications</t>
  </si>
  <si>
    <t>Dang, Yaoguo</t>
  </si>
  <si>
    <t>978-1-4200-8932-5</t>
  </si>
  <si>
    <t>Transforms and Applications Primer for Engineers with Examples and MATLAB®</t>
  </si>
  <si>
    <t>978-1-4398-0640-1</t>
  </si>
  <si>
    <t>A Concise Handbook of Mathematics, Physics, and Engineering Sciences</t>
  </si>
  <si>
    <t>Polyanin, Andrei D.</t>
  </si>
  <si>
    <t>11/29/2010</t>
  </si>
  <si>
    <t>978-1-4398-1038-5</t>
  </si>
  <si>
    <t>Conceptual Modeling for Discrete-Event Simulation</t>
  </si>
  <si>
    <t xml:space="preserve">Robinson, Stewart </t>
  </si>
  <si>
    <t>08/09/2010</t>
  </si>
  <si>
    <t>978-1-4398-2004-9</t>
  </si>
  <si>
    <t>Optimization of Finite Dimensional Structures</t>
  </si>
  <si>
    <t>Ohsaki, Makoto</t>
  </si>
  <si>
    <t>07/12/2010</t>
  </si>
  <si>
    <t>978-1-4398-3643-9</t>
  </si>
  <si>
    <t>Interactive Dynamic-System Simulation, Second Edition</t>
  </si>
  <si>
    <t>Korn, Granino A.</t>
  </si>
  <si>
    <t>10/07/2010</t>
  </si>
  <si>
    <t>978-1-4398-3691-0</t>
  </si>
  <si>
    <t>Quasilinear Hyperbolic Systems, Compressible Flows, and Waves</t>
  </si>
  <si>
    <t>Sharma, Vishnu D.</t>
  </si>
  <si>
    <t>978-1-4398-3817-4</t>
  </si>
  <si>
    <t>Decentralized Control and Filtering in Interconnected Dynamical Systems</t>
  </si>
  <si>
    <t>Mahmoud, Magdi S.</t>
  </si>
  <si>
    <t>12/16/2010</t>
  </si>
  <si>
    <t>978-1-4398-4607-0</t>
  </si>
  <si>
    <t>A Student's Guide to the Study, Practice, and Tools of  Modern Mathematics</t>
  </si>
  <si>
    <t>Bindner, Donald</t>
  </si>
  <si>
    <t>978-1-4398-4613-1</t>
  </si>
  <si>
    <t>Configurational Forces: Thermomechanics, Physics, Mathematics, and Numerics</t>
  </si>
  <si>
    <t>Maugin, Gerard A.</t>
  </si>
  <si>
    <t>978-1-4200-2027-4</t>
  </si>
  <si>
    <t>Ultrasonics: Fundamentals, Technologies, and Applications, Third Edition</t>
  </si>
  <si>
    <t>Ensminger, Dale</t>
  </si>
  <si>
    <t>12/06/2011</t>
  </si>
  <si>
    <t>978-1-4200-8724-6</t>
  </si>
  <si>
    <t>Handbook of Nonlinear Partial Differential Equations, Second Edition</t>
  </si>
  <si>
    <t>02/01/2012</t>
  </si>
  <si>
    <t>978-1-4200-8847-2</t>
  </si>
  <si>
    <t>Systems Evaluation: Methods, Models, and Applications</t>
  </si>
  <si>
    <t>Liu, Sifeng</t>
  </si>
  <si>
    <t>978-1-4200-9424-4</t>
  </si>
  <si>
    <t>Nonsmooth Mechanics and Convex Optimization</t>
  </si>
  <si>
    <t>Kanno, Yoshihiro</t>
  </si>
  <si>
    <t>05/04/2011</t>
  </si>
  <si>
    <t>978-1-4398-2936-3</t>
  </si>
  <si>
    <t>Image and Video Processing in the Compressed Domain</t>
  </si>
  <si>
    <t>Mukhopadhyay, Jayanta</t>
  </si>
  <si>
    <t>978-1-4398-3457-2</t>
  </si>
  <si>
    <t>Modeling and Control in Vibrational and Structural Dynamics: A Differential Geometric Approach</t>
  </si>
  <si>
    <t>Yao, Peng-Fei</t>
  </si>
  <si>
    <t>978-1-4398-3722-1</t>
  </si>
  <si>
    <t>Visual Cryptography and Secret Image Sharing</t>
  </si>
  <si>
    <t>Cimato, Stelvio</t>
  </si>
  <si>
    <t>08/25/2011</t>
  </si>
  <si>
    <t>978-1-4398-3986-7</t>
  </si>
  <si>
    <t>Optimal Estimation of Dynamic Systems, Second Edition</t>
  </si>
  <si>
    <t>Crassidis, John L.</t>
  </si>
  <si>
    <t>978-1-4398-4131-0</t>
  </si>
  <si>
    <t>Applied Operational Research with SAS</t>
  </si>
  <si>
    <t>Emrouznejad, Ali</t>
  </si>
  <si>
    <t>01/26/2012</t>
  </si>
  <si>
    <t>978-1-4398-5379-5</t>
  </si>
  <si>
    <t>Measurement Data Modeling and Parameter Estimation</t>
  </si>
  <si>
    <t>Wang, Zhengming</t>
  </si>
  <si>
    <t>978-1-4398-5485-3</t>
  </si>
  <si>
    <t>Nonlinear H-Infinity Control, Hamiltonian Systems and Hamilton-Jacobi Equations</t>
  </si>
  <si>
    <t>Aliyu, M.D.S.</t>
  </si>
  <si>
    <t>978-1-4398-5662-8</t>
  </si>
  <si>
    <t>Computational Fluid Dynamics</t>
  </si>
  <si>
    <t>978-1-4398-6158-5</t>
  </si>
  <si>
    <t>Multiple Attribute Decision Making: Methods and Applications</t>
  </si>
  <si>
    <t>Tzeng, Gwo-Hshiung</t>
  </si>
  <si>
    <t>07/19/2011</t>
  </si>
  <si>
    <t>978-1-4398-6823-2</t>
  </si>
  <si>
    <t>Optimality Conditions in Convex Optimization: A Finite-Dimensional View</t>
  </si>
  <si>
    <t>Dhara, Anulekha</t>
  </si>
  <si>
    <t>978-1-4398-6920-8</t>
  </si>
  <si>
    <t>Handbook of Scientific Proposal Writing</t>
  </si>
  <si>
    <t>Oruc, A.Yavuz</t>
  </si>
  <si>
    <t>12/21/2011</t>
  </si>
  <si>
    <t>978-1-4398-7236-9</t>
  </si>
  <si>
    <t>Rough Multiple Objective Decision Making</t>
  </si>
  <si>
    <t>Xu, Jiuping</t>
  </si>
  <si>
    <t>978-1-4398-7687-9</t>
  </si>
  <si>
    <t>Uncertain Dynamical Systems: Stability and Motion Control</t>
  </si>
  <si>
    <t>Martynyuk, A.A.</t>
  </si>
  <si>
    <t>978-1-4200-8751-2</t>
  </si>
  <si>
    <t>Theory and Approaches of Unascertained Group Decision-Making</t>
  </si>
  <si>
    <t>Zhu, Jianjun</t>
  </si>
  <si>
    <t>978-1-4200-8839-7</t>
  </si>
  <si>
    <t>Fourier Modal Method and Its Applications in Computational Nanophotonics</t>
  </si>
  <si>
    <t>Kim, Hwi</t>
  </si>
  <si>
    <t>04/18/2012</t>
  </si>
  <si>
    <t>978-1-4398-1982-1</t>
  </si>
  <si>
    <t>Model-Based Tracking Control of Nonlinear Systems</t>
  </si>
  <si>
    <t>Jarzebowska, Elzbieta</t>
  </si>
  <si>
    <t>978-1-4398-5685-7</t>
  </si>
  <si>
    <t>Handbook on Soft Computing for Video Surveillance</t>
  </si>
  <si>
    <t>Pal, Sankar K.</t>
  </si>
  <si>
    <t>978-1-4398-7453-0</t>
  </si>
  <si>
    <t>Networked Multisensor Decision and Estimation Fusion: Based on Advanced Mathematical Methods</t>
  </si>
  <si>
    <t>Zhu, Yunmin</t>
  </si>
  <si>
    <t>978-1-4398-7644-2</t>
  </si>
  <si>
    <t>Distributed Strategic Learning for Wireless Engineers</t>
  </si>
  <si>
    <t>Tembine, Hamidou</t>
  </si>
  <si>
    <t>05/16/2012</t>
  </si>
  <si>
    <t>978-1-4665-1730-1</t>
  </si>
  <si>
    <t>Continuous Time Dynamical Systems: State Estimation and Optimal Control with Orthogonal Functions</t>
  </si>
  <si>
    <t>Mohan, B.M.</t>
  </si>
  <si>
    <t>978-1-4665-5264-7</t>
  </si>
  <si>
    <t>Linear Programming and Algorithms for Communication Networks: A Practical Guide to Network Design, Control, and Management</t>
  </si>
  <si>
    <t>Oki, Eiji</t>
  </si>
  <si>
    <t>978-1-4665-6027-7</t>
  </si>
  <si>
    <t>Nonlinear Optimal Control Theory</t>
  </si>
  <si>
    <t>Berkovitz, Leonard David</t>
  </si>
  <si>
    <t>978-1-58488-731-7</t>
  </si>
  <si>
    <t>Delaunay Mesh Generation</t>
  </si>
  <si>
    <t>Cheng, Siu-Wing</t>
  </si>
  <si>
    <t>978-1-4665-0605-3</t>
  </si>
  <si>
    <t>Mathematical Techniques for Wave Interaction with Flexible Structures</t>
  </si>
  <si>
    <t>Sahoo, Trilochan</t>
  </si>
  <si>
    <t>04/19/2013</t>
  </si>
  <si>
    <t>978-1-4398-5319-1</t>
  </si>
  <si>
    <t>Multi-Criteria Decision Analysis: Environmental Applications and Case Studies</t>
  </si>
  <si>
    <t>Linkov, Igor</t>
  </si>
  <si>
    <t>01/13/2012</t>
  </si>
  <si>
    <t>978-1-4398-6185-1</t>
  </si>
  <si>
    <t>Metaharmonic Lattice Point Theory</t>
  </si>
  <si>
    <t>Freeden, Willi</t>
  </si>
  <si>
    <t>05/24/2011</t>
  </si>
  <si>
    <t>978-1-4398-9543-6</t>
  </si>
  <si>
    <t>Geomathematically Oriented Potential Theory</t>
  </si>
  <si>
    <t>978-1-4200-1102-9</t>
  </si>
  <si>
    <t>Expansions and Asymptotics for Statistics</t>
  </si>
  <si>
    <t>Small, Christopher G.</t>
  </si>
  <si>
    <t>978-1-4200-1128-9</t>
  </si>
  <si>
    <t>Utility-Based Learning from Data</t>
  </si>
  <si>
    <t>Friedman, Craig</t>
  </si>
  <si>
    <t>08/26/2010</t>
  </si>
  <si>
    <t>978-1-4398-3575-3</t>
  </si>
  <si>
    <t>Extreme Value Methods with Applications to Finance</t>
  </si>
  <si>
    <t>Novak, Serguei Y.</t>
  </si>
  <si>
    <t>02/07/2012</t>
  </si>
  <si>
    <t>978-1-4398-5554-6</t>
  </si>
  <si>
    <t>Practical Spreadsheet Risk Modeling for Management</t>
  </si>
  <si>
    <t>Lehman, Dale</t>
  </si>
  <si>
    <t>11/08/2011</t>
  </si>
  <si>
    <t>978-1-4398-4069-6</t>
  </si>
  <si>
    <t>Methodology in Robust and Nonparametric Statistics</t>
  </si>
  <si>
    <t>Jurečková, Jana</t>
  </si>
  <si>
    <t>978-1-4398-4658-2</t>
  </si>
  <si>
    <t>Economic Time Series: Modeling and Seasonality</t>
  </si>
  <si>
    <t>Bell, William R.</t>
  </si>
  <si>
    <t>978-1-4398-4976-7</t>
  </si>
  <si>
    <t>Statistical Methods for Stochastic Differential Equations</t>
  </si>
  <si>
    <t>Kessler, Mathieu</t>
  </si>
  <si>
    <t>07/24/2012</t>
  </si>
  <si>
    <t>978-1-4665-0987-0</t>
  </si>
  <si>
    <t>Paradoxes in Scientific Inference</t>
  </si>
  <si>
    <t xml:space="preserve">Chang, Mark </t>
  </si>
  <si>
    <t>978-1-4665-3812-2</t>
  </si>
  <si>
    <t>Support Vector Machines: Optimization Based Theory, Algorithms, and Extensions</t>
  </si>
  <si>
    <t>Deng, Naiyang</t>
  </si>
  <si>
    <t>978-1-4398-9552-8</t>
  </si>
  <si>
    <t>Systems Science: Methodological Approaches</t>
  </si>
  <si>
    <t>12/20/2012</t>
  </si>
  <si>
    <t>978-1-4200-7036-1</t>
  </si>
  <si>
    <t>Handbook of Empirical Economics and Finance</t>
  </si>
  <si>
    <t>Ullah, Aman</t>
  </si>
  <si>
    <t>978-1-4200-7619-6</t>
  </si>
  <si>
    <t>Monte Carlo Methods and Models in Finance and Insurance</t>
  </si>
  <si>
    <t>Korn, Ralf</t>
  </si>
  <si>
    <t>978-1-4398-2132-9</t>
  </si>
  <si>
    <t>Handbook of Solvency for Actuaries and Risk Managers: Theory and Practice</t>
  </si>
  <si>
    <t>Sandström, Arne</t>
  </si>
  <si>
    <t>978-1-4398-4477-9</t>
  </si>
  <si>
    <t>Operational Risk Modelling and Management</t>
  </si>
  <si>
    <t>Franzetti, Claudio</t>
  </si>
  <si>
    <t>12/10/2010</t>
  </si>
  <si>
    <t>978-1-4200-7053-8</t>
  </si>
  <si>
    <t>Risk Analysis in Finance and Insurance, Second Edition</t>
  </si>
  <si>
    <t>Melnikov, Alexander</t>
  </si>
  <si>
    <t>978-1-4398-9593-1</t>
  </si>
  <si>
    <t>Quantitative Operational Risk Models</t>
  </si>
  <si>
    <t>Bolancé, Catalina</t>
  </si>
  <si>
    <t>978-1-4665-8917-9</t>
  </si>
  <si>
    <t>Technical Analysis of Stock Trends, Tenth Edition</t>
  </si>
  <si>
    <t>Edwards, Robert D.</t>
  </si>
  <si>
    <t>09/28/2013</t>
  </si>
  <si>
    <t>978-1-4398-2636-2</t>
  </si>
  <si>
    <t>Reliability and Maintenance: Networks and Systems</t>
  </si>
  <si>
    <t>Beichelt, Frank</t>
  </si>
  <si>
    <t>05/23/2012</t>
  </si>
  <si>
    <t>978-1-4398-6745-7</t>
  </si>
  <si>
    <t>Decision Making in Service Industries: A Practical Approach</t>
  </si>
  <si>
    <t xml:space="preserve">Faulin, Javier </t>
  </si>
  <si>
    <t>978-1-4665-6593-7</t>
  </si>
  <si>
    <t>Reliability Models for Engineers and Scientists</t>
  </si>
  <si>
    <t>Kaminskiy, Mark P.</t>
  </si>
  <si>
    <r>
      <rPr>
        <b/>
        <sz val="12"/>
        <color theme="1"/>
        <rFont val="Book Antiqua"/>
        <family val="1"/>
      </rPr>
      <t xml:space="preserve">        </t>
    </r>
    <r>
      <rPr>
        <b/>
        <u/>
        <sz val="12"/>
        <color theme="1"/>
        <rFont val="Book Antiqua"/>
        <family val="1"/>
      </rPr>
      <t>Taylor &amp; Francis Ebooks list - MATHnetBASE</t>
    </r>
  </si>
  <si>
    <t>http://www.crcnetbase.com/isbn/978-1-4200-5982-3</t>
  </si>
  <si>
    <t>http://www.crcnetbase.com/isbn/978-1-4665-9761-7</t>
  </si>
  <si>
    <t>http://www.crcnetbase.com/isbn/978-1-4200-7706-3</t>
  </si>
  <si>
    <t>http://www.crcnetbase.com/isbn/978-1-4398-3837-2</t>
  </si>
  <si>
    <t>http://www.crcnetbase.com/isbn/978-1-4398-4619-3</t>
  </si>
  <si>
    <t>http://www.crcnetbase.com/isbn/978-1-4398-1219-8</t>
  </si>
  <si>
    <t>http://www.crcnetbase.com/isbn/978-1-4200-9455-8</t>
  </si>
  <si>
    <t>http://www.crcnetbase.com/isbn/978-1-4398-2006-3</t>
  </si>
  <si>
    <t>http://www.crcnetbase.com/isbn/978-1-4398-2562-4</t>
  </si>
  <si>
    <t>http://www.crcnetbase.com/isbn/978-1-4398-1691-2</t>
  </si>
  <si>
    <t>http://www.crcnetbase.com/isbn/978-1-4665-1856-8</t>
  </si>
  <si>
    <t>http://www.crcnetbase.com/isbn/978-1-4398-0704-0</t>
  </si>
  <si>
    <t>http://www.crcnetbase.com/isbn/978-1-4398-3137-3</t>
  </si>
  <si>
    <t>http://www.crcnetbase.com/isbn/978-1-4665-0562-9</t>
  </si>
  <si>
    <t>http://www.crcnetbase.com/isbn/978-1-4398-1193-1</t>
  </si>
  <si>
    <t>http://www.crcnetbase.com/isbn/978-1-4665-0783-8</t>
  </si>
  <si>
    <t>http://www.crcnetbase.com/isbn/978-1-4665-1228-3</t>
  </si>
  <si>
    <t>http://www.crcnetbase.com/isbn/978-1-4398-6716-7</t>
  </si>
  <si>
    <t>http://www.crcnetbase.com/isbn/978-1-4398-1570-0</t>
  </si>
  <si>
    <t>http://www.crcnetbase.com/isbn/978-1-4398-2537-2</t>
  </si>
  <si>
    <t>http://www.crcnetbase.com/isbn/978-1-4398-6556-9</t>
  </si>
  <si>
    <t>http://www.crcnetbase.com/isbn/978-1-4398-0001-0</t>
  </si>
  <si>
    <t>http://www.crcnetbase.com/isbn/978-1-4398-1305-8</t>
  </si>
  <si>
    <t>http://www.crcnetbase.com/isbn/978-1-4398-3139-7</t>
  </si>
  <si>
    <t>http://www.crcnetbase.com/isbn/978-1-4398-3577-7</t>
  </si>
  <si>
    <t>http://www.crcnetbase.com/isbn/978-1-4398-4599-8</t>
  </si>
  <si>
    <t>http://www.crcnetbase.com/isbn/978-1-4398-6771-6</t>
  </si>
  <si>
    <t>http://www.crcnetbase.com/isbn/978-1-4398-6904-8</t>
  </si>
  <si>
    <t>http://www.crcnetbase.com/isbn/978-1-4398-6981-9</t>
  </si>
  <si>
    <t>http://www.crcnetbase.com/isbn/978-1-4398-6983-3</t>
  </si>
  <si>
    <t>http://www.crcnetbase.com/isbn/978-1-4398-2736-9</t>
  </si>
  <si>
    <t>http://www.crcnetbase.com/isbn/978-1-4398-5052-7</t>
  </si>
  <si>
    <t>http://www.crcnetbase.com/isbn/978-1-4398-6215-5</t>
  </si>
  <si>
    <t>http://www.crcnetbase.com/isbn/978-1-4398-6334-3</t>
  </si>
  <si>
    <t>http://www.crcnetbase.com/isbn/978-1-4398-6339-8</t>
  </si>
  <si>
    <t>http://www.crcnetbase.com/isbn/978-1-4398-8207-8</t>
  </si>
  <si>
    <t>http://www.crcnetbase.com/isbn/978-1-4665-5421-4</t>
  </si>
  <si>
    <t>http://www.crcnetbase.com/isbn/978-1-4398-1442-0</t>
  </si>
  <si>
    <t>http://www.crcnetbase.com/isbn/978-0-203-11388-2</t>
  </si>
  <si>
    <t>http://www.crcnetbase.com/isbn/978-0-203-16957-5</t>
  </si>
  <si>
    <t>http://www.crcnetbase.com/isbn/978-1-4665-1048-7</t>
  </si>
  <si>
    <t>http://www.crcnetbase.com/isbn/978-1-4665-7087-0</t>
  </si>
  <si>
    <t>http://www.crcnetbase.com/isbn/978-0-203-56233-8</t>
  </si>
  <si>
    <t>http://www.crcnetbase.com/isbn/978-1-4200-8310-1</t>
  </si>
  <si>
    <t>http://www.crcnetbase.com/isbn/978-1-4200-9209-7</t>
  </si>
  <si>
    <t>http://www.crcnetbase.com/isbn/978-1-4200-9446-6</t>
  </si>
  <si>
    <t>http://www.crcnetbase.com/isbn/978-1-4398-1623-3</t>
  </si>
  <si>
    <t>http://www.crcnetbase.com/isbn/978-1-4398-1947-0</t>
  </si>
  <si>
    <t>http://www.crcnetbase.com/isbn/978-1-4398-2159-6</t>
  </si>
  <si>
    <t>http://www.crcnetbase.com/isbn/978-1-4398-2863-2</t>
  </si>
  <si>
    <t>http://www.crcnetbase.com/isbn/978-1-4398-3460-2</t>
  </si>
  <si>
    <t>http://www.crcnetbase.com/isbn/978-1-4398-4897-5</t>
  </si>
  <si>
    <t>http://www.crcnetbase.com/isbn/978-1-4398-6522-4</t>
  </si>
  <si>
    <t>http://www.crcnetbase.com/isbn/978-1-4398-6547-7</t>
  </si>
  <si>
    <t>http://www.crcnetbase.com/isbn/978-1-4398-6550-7</t>
  </si>
  <si>
    <t>http://www.crcnetbase.com/isbn/978-1-4200-6655-5</t>
  </si>
  <si>
    <t>http://www.crcnetbase.com/isbn/978-1-4200-9212-7</t>
  </si>
  <si>
    <t>http://www.crcnetbase.com/isbn/978-1-4398-0764-4</t>
  </si>
  <si>
    <t>http://www.crcnetbase.com/isbn/978-1-4398-3163-2</t>
  </si>
  <si>
    <t>http://www.crcnetbase.com/isbn/978-1-4398-3471-8</t>
  </si>
  <si>
    <t>http://www.crcnetbase.com/isbn/978-1-4398-3550-0</t>
  </si>
  <si>
    <t>http://www.crcnetbase.com/isbn/978-1-4398-4116-7</t>
  </si>
  <si>
    <t>http://www.crcnetbase.com/isbn/978-1-4398-5428-0</t>
  </si>
  <si>
    <t>http://www.crcnetbase.com/isbn/978-1-4398-6578-1</t>
  </si>
  <si>
    <t>http://www.crcnetbase.com/isbn/978-1-4398-6758-7</t>
  </si>
  <si>
    <t>http://www.crcnetbase.com/isbn/978-1-4398-6768-6</t>
  </si>
  <si>
    <t>http://www.crcnetbase.com/isbn/978-1-4398-6774-7</t>
  </si>
  <si>
    <t>http://www.crcnetbase.com/isbn/978-1-4398-7350-2</t>
  </si>
  <si>
    <t>http://www.crcnetbase.com/isbn/978-1-4398-7351-9</t>
  </si>
  <si>
    <t>http://www.crcnetbase.com/isbn/978-1-4398-7621-3</t>
  </si>
  <si>
    <t>http://www.crcnetbase.com/isbn/978-1-4398-7633-6</t>
  </si>
  <si>
    <t>http://www.crcnetbase.com/isbn/978-1-4398-8340-2</t>
  </si>
  <si>
    <t>http://www.crcnetbase.com/isbn/978-1-4398-9224-4</t>
  </si>
  <si>
    <t>http://www.crcnetbase.com/isbn/978-1-4665-0121-8</t>
  </si>
  <si>
    <t>http://www.crcnetbase.com/isbn/978-1-4665-0193-5</t>
  </si>
  <si>
    <t>http://www.crcnetbase.com/isbn/978-1-4398-3524-1</t>
  </si>
  <si>
    <t>http://www.crcnetbase.com/isbn/978-1-4398-6767-9</t>
  </si>
  <si>
    <t>http://www.crcnetbase.com/isbn/978-1-4398-8048-7</t>
  </si>
  <si>
    <t>http://www.crcnetbase.com/isbn/978-1-4398-8084-5</t>
  </si>
  <si>
    <t>http://www.crcnetbase.com/isbn/978-1-4398-8859-9</t>
  </si>
  <si>
    <t>http://www.crcnetbase.com/isbn/978-1-4665-0430-1</t>
  </si>
  <si>
    <t>http://www.crcnetbase.com/isbn/978-1-4665-0721-0</t>
  </si>
  <si>
    <t>http://www.crcnetbase.com/isbn/978-1-4665-1711-0</t>
  </si>
  <si>
    <t>http://www.crcnetbase.com/isbn/978-1-4398-7352-6</t>
  </si>
  <si>
    <t>http://www.crcnetbase.com/isbn/978-1-4398-1754-4</t>
  </si>
  <si>
    <t>http://www.crcnetbase.com/isbn/978-1-4398-1830-5</t>
  </si>
  <si>
    <t>http://www.crcnetbase.com/isbn/978-1-4200-1463-1</t>
  </si>
  <si>
    <t>http://www.crcnetbase.com/isbn/978-1-4200-6653-1</t>
  </si>
  <si>
    <t>http://www.crcnetbase.com/isbn/978-1-4200-7629-5</t>
  </si>
  <si>
    <t>http://www.crcnetbase.com/isbn/978-1-4200-8702-4</t>
  </si>
  <si>
    <t>http://www.crcnetbase.com/isbn/978-1-4200-8746-8</t>
  </si>
  <si>
    <t>http://www.crcnetbase.com/isbn/978-1-4200-8749-9</t>
  </si>
  <si>
    <t>http://www.crcnetbase.com/isbn/978-1-4200-8752-9</t>
  </si>
  <si>
    <t>http://www.crcnetbase.com/isbn/978-1-4200-8932-5</t>
  </si>
  <si>
    <t>http://www.crcnetbase.com/isbn/978-1-4398-0640-1</t>
  </si>
  <si>
    <t>http://www.crcnetbase.com/isbn/978-1-4398-1038-5</t>
  </si>
  <si>
    <t>http://www.crcnetbase.com/isbn/978-1-4398-2004-9</t>
  </si>
  <si>
    <t>http://www.crcnetbase.com/isbn/978-1-4398-3643-9</t>
  </si>
  <si>
    <t>http://www.crcnetbase.com/isbn/978-1-4398-3691-0</t>
  </si>
  <si>
    <t>http://www.crcnetbase.com/isbn/978-1-4398-3817-4</t>
  </si>
  <si>
    <t>http://www.crcnetbase.com/isbn/978-1-4398-4607-0</t>
  </si>
  <si>
    <t>http://www.crcnetbase.com/isbn/978-1-4398-4613-1</t>
  </si>
  <si>
    <t>http://www.crcnetbase.com/isbn/978-1-4200-2027-4</t>
  </si>
  <si>
    <t>http://www.crcnetbase.com/isbn/978-1-4200-8724-6</t>
  </si>
  <si>
    <t>http://www.crcnetbase.com/isbn/978-1-4200-8847-2</t>
  </si>
  <si>
    <t>http://www.crcnetbase.com/isbn/978-1-4200-9424-4</t>
  </si>
  <si>
    <t>http://www.crcnetbase.com/isbn/978-1-4398-2936-3</t>
  </si>
  <si>
    <t>http://www.crcnetbase.com/isbn/978-1-4398-3457-2</t>
  </si>
  <si>
    <t>http://www.crcnetbase.com/isbn/978-1-4398-3722-1</t>
  </si>
  <si>
    <t>http://www.crcnetbase.com/isbn/978-1-4398-3986-7</t>
  </si>
  <si>
    <t>http://www.crcnetbase.com/isbn/978-1-4398-4131-0</t>
  </si>
  <si>
    <t>http://www.crcnetbase.com/isbn/978-1-4398-5379-5</t>
  </si>
  <si>
    <t>http://www.crcnetbase.com/isbn/978-1-4398-5485-3</t>
  </si>
  <si>
    <t>http://www.crcnetbase.com/isbn/978-1-4398-5662-8</t>
  </si>
  <si>
    <t>http://www.crcnetbase.com/isbn/978-1-4398-6158-5</t>
  </si>
  <si>
    <t>http://www.crcnetbase.com/isbn/978-1-4398-6823-2</t>
  </si>
  <si>
    <t>http://www.crcnetbase.com/isbn/978-1-4398-6920-8</t>
  </si>
  <si>
    <t>http://www.crcnetbase.com/isbn/978-1-4398-7236-9</t>
  </si>
  <si>
    <t>http://www.crcnetbase.com/isbn/978-1-4398-7687-9</t>
  </si>
  <si>
    <t>http://www.crcnetbase.com/isbn/978-1-4200-8751-2</t>
  </si>
  <si>
    <t>http://www.crcnetbase.com/isbn/978-1-4200-8839-7</t>
  </si>
  <si>
    <t>http://www.crcnetbase.com/isbn/978-1-4398-1982-1</t>
  </si>
  <si>
    <t>http://www.crcnetbase.com/isbn/978-1-4398-5685-7</t>
  </si>
  <si>
    <t>http://www.crcnetbase.com/isbn/978-1-4398-7453-0</t>
  </si>
  <si>
    <t>http://www.crcnetbase.com/isbn/978-1-4398-7644-2</t>
  </si>
  <si>
    <t>http://www.crcnetbase.com/isbn/978-1-4665-1730-1</t>
  </si>
  <si>
    <t>http://www.crcnetbase.com/isbn/978-1-4665-5264-7</t>
  </si>
  <si>
    <t>http://www.crcnetbase.com/isbn/978-1-4665-6027-7</t>
  </si>
  <si>
    <t>http://www.crcnetbase.com/isbn/978-1-58488-731-7</t>
  </si>
  <si>
    <t>http://www.crcnetbase.com/isbn/978-1-4665-0605-3</t>
  </si>
  <si>
    <t>http://www.crcnetbase.com/isbn/978-1-4398-5319-1</t>
  </si>
  <si>
    <t>http://www.crcnetbase.com/isbn/978-1-4398-6185-1</t>
  </si>
  <si>
    <t>http://www.crcnetbase.com/isbn/978-1-4398-9543-6</t>
  </si>
  <si>
    <t>http://www.crcnetbase.com/isbn/978-1-4200-1102-9</t>
  </si>
  <si>
    <t>http://www.crcnetbase.com/isbn/978-1-4200-1128-9</t>
  </si>
  <si>
    <t>http://www.crcnetbase.com/isbn/978-1-4398-3575-3</t>
  </si>
  <si>
    <t>http://www.crcnetbase.com/isbn/978-1-4398-5554-6</t>
  </si>
  <si>
    <t>http://www.crcnetbase.com/isbn/978-1-4398-4069-6</t>
  </si>
  <si>
    <t>http://www.crcnetbase.com/isbn/978-1-4398-4658-2</t>
  </si>
  <si>
    <t>http://www.crcnetbase.com/isbn/978-1-4398-4976-7</t>
  </si>
  <si>
    <t>http://www.crcnetbase.com/isbn/978-1-4665-0987-0</t>
  </si>
  <si>
    <t>http://www.crcnetbase.com/isbn/978-1-4665-3812-2</t>
  </si>
  <si>
    <t>http://www.crcnetbase.com/isbn/978-1-4398-9552-8</t>
  </si>
  <si>
    <t>http://www.crcnetbase.com/isbn/978-1-4200-7036-1</t>
  </si>
  <si>
    <t>http://www.crcnetbase.com/isbn/978-1-4200-7619-6</t>
  </si>
  <si>
    <t>http://www.crcnetbase.com/isbn/978-1-4398-2132-9</t>
  </si>
  <si>
    <t>http://www.crcnetbase.com/isbn/978-1-4398-4477-9</t>
  </si>
  <si>
    <t>http://www.crcnetbase.com/isbn/978-1-4200-7053-8</t>
  </si>
  <si>
    <t>http://www.crcnetbase.com/isbn/978-1-4398-9593-1</t>
  </si>
  <si>
    <t>http://www.crcnetbase.com/isbn/978-1-4665-8917-9</t>
  </si>
  <si>
    <t>http://www.crcnetbase.com/isbn/978-1-4398-2636-2</t>
  </si>
  <si>
    <t>http://www.crcnetbase.com/isbn/978-1-4398-6745-7</t>
  </si>
  <si>
    <t>http://www.crcnetbase.com/isbn/978-1-4665-6593-7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</si>
</sst>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color theme="0"/>
      <name val="Book Antiqua"/>
      <family val="1"/>
    </font>
    <font>
      <sz val="10"/>
      <color theme="1"/>
      <name val="Book Antiqua"/>
      <family val="1"/>
    </font>
    <font>
      <b/>
      <u/>
      <sz val="12"/>
      <color theme="1"/>
      <name val="Book Antiqua"/>
      <family val="1"/>
    </font>
    <font>
      <b/>
      <sz val="12"/>
      <color theme="1"/>
      <name val="Book Antiqua"/>
      <family val="1"/>
    </font>
    <font>
      <u/>
      <sz val="11"/>
      <color theme="10"/>
      <name val="Calibri"/>
      <family val="2"/>
      <scheme val="minor"/>
    </font>
    <font>
      <u/>
      <sz val="10"/>
      <color theme="10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left" wrapText="1"/>
    </xf>
    <xf numFmtId="1" fontId="2" fillId="0" borderId="1" xfId="0" applyNumberFormat="1" applyFont="1" applyBorder="1" applyAlignment="1">
      <alignment horizontal="left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14" fontId="1" fillId="2" borderId="1" xfId="0" applyNumberFormat="1" applyFont="1" applyFill="1" applyBorder="1" applyAlignment="1"/>
    <xf numFmtId="0" fontId="3" fillId="0" borderId="2" xfId="0" applyFont="1" applyBorder="1" applyAlignment="1">
      <alignment horizontal="left" vertical="center"/>
    </xf>
    <xf numFmtId="0" fontId="0" fillId="0" borderId="0" xfId="0" applyAlignment="1">
      <alignment wrapText="1"/>
    </xf>
    <xf numFmtId="1" fontId="6" fillId="0" borderId="1" xfId="1" applyNumberFormat="1" applyFont="1" applyBorder="1" applyAlignment="1">
      <alignment horizontal="left"/>
    </xf>
    <xf numFmtId="0" fontId="2" fillId="0" borderId="0" xfId="0" applyFont="1"/>
  </cellXfs>
  <cellStyles count="2">
    <cellStyle name="Hyperlink" xfId="1" builtinId="8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152400</xdr:colOff>
      <xdr:row>0</xdr:row>
      <xdr:rowOff>431308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7625"/>
          <a:ext cx="447675" cy="383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crcnetbase.com/isbn/978-1-4398-4599-8" TargetMode="External"/><Relationship Id="rId117" Type="http://schemas.openxmlformats.org/officeDocument/2006/relationships/hyperlink" Target="http://www.crcnetbase.com/isbn/978-1-4398-6920-8" TargetMode="External"/><Relationship Id="rId21" Type="http://schemas.openxmlformats.org/officeDocument/2006/relationships/hyperlink" Target="http://www.crcnetbase.com/isbn/978-1-4398-6556-9" TargetMode="External"/><Relationship Id="rId42" Type="http://schemas.openxmlformats.org/officeDocument/2006/relationships/hyperlink" Target="http://www.crcnetbase.com/isbn/978-1-4665-7087-0" TargetMode="External"/><Relationship Id="rId47" Type="http://schemas.openxmlformats.org/officeDocument/2006/relationships/hyperlink" Target="http://www.crcnetbase.com/isbn/978-1-4398-1623-3" TargetMode="External"/><Relationship Id="rId63" Type="http://schemas.openxmlformats.org/officeDocument/2006/relationships/hyperlink" Target="http://www.crcnetbase.com/isbn/978-1-4398-5428-0" TargetMode="External"/><Relationship Id="rId68" Type="http://schemas.openxmlformats.org/officeDocument/2006/relationships/hyperlink" Target="http://www.crcnetbase.com/isbn/978-1-4398-7350-2" TargetMode="External"/><Relationship Id="rId84" Type="http://schemas.openxmlformats.org/officeDocument/2006/relationships/hyperlink" Target="http://www.crcnetbase.com/isbn/978-1-4398-7352-6" TargetMode="External"/><Relationship Id="rId89" Type="http://schemas.openxmlformats.org/officeDocument/2006/relationships/hyperlink" Target="http://www.crcnetbase.com/isbn/978-1-4200-7629-5" TargetMode="External"/><Relationship Id="rId112" Type="http://schemas.openxmlformats.org/officeDocument/2006/relationships/hyperlink" Target="http://www.crcnetbase.com/isbn/978-1-4398-5379-5" TargetMode="External"/><Relationship Id="rId133" Type="http://schemas.openxmlformats.org/officeDocument/2006/relationships/hyperlink" Target="http://www.crcnetbase.com/isbn/978-1-4398-9543-6" TargetMode="External"/><Relationship Id="rId138" Type="http://schemas.openxmlformats.org/officeDocument/2006/relationships/hyperlink" Target="http://www.crcnetbase.com/isbn/978-1-4398-4069-6" TargetMode="External"/><Relationship Id="rId154" Type="http://schemas.openxmlformats.org/officeDocument/2006/relationships/drawing" Target="../drawings/drawing1.xml"/><Relationship Id="rId16" Type="http://schemas.openxmlformats.org/officeDocument/2006/relationships/hyperlink" Target="http://www.crcnetbase.com/isbn/978-1-4665-0783-8" TargetMode="External"/><Relationship Id="rId107" Type="http://schemas.openxmlformats.org/officeDocument/2006/relationships/hyperlink" Target="http://www.crcnetbase.com/isbn/978-1-4398-2936-3" TargetMode="External"/><Relationship Id="rId11" Type="http://schemas.openxmlformats.org/officeDocument/2006/relationships/hyperlink" Target="http://www.crcnetbase.com/isbn/978-1-4665-1856-8" TargetMode="External"/><Relationship Id="rId32" Type="http://schemas.openxmlformats.org/officeDocument/2006/relationships/hyperlink" Target="http://www.crcnetbase.com/isbn/978-1-4398-5052-7" TargetMode="External"/><Relationship Id="rId37" Type="http://schemas.openxmlformats.org/officeDocument/2006/relationships/hyperlink" Target="http://www.crcnetbase.com/isbn/978-1-4665-5421-4" TargetMode="External"/><Relationship Id="rId53" Type="http://schemas.openxmlformats.org/officeDocument/2006/relationships/hyperlink" Target="http://www.crcnetbase.com/isbn/978-1-4398-6522-4" TargetMode="External"/><Relationship Id="rId58" Type="http://schemas.openxmlformats.org/officeDocument/2006/relationships/hyperlink" Target="http://www.crcnetbase.com/isbn/978-1-4398-0764-4" TargetMode="External"/><Relationship Id="rId74" Type="http://schemas.openxmlformats.org/officeDocument/2006/relationships/hyperlink" Target="http://www.crcnetbase.com/isbn/978-1-4665-0193-5" TargetMode="External"/><Relationship Id="rId79" Type="http://schemas.openxmlformats.org/officeDocument/2006/relationships/hyperlink" Target="http://www.crcnetbase.com/isbn/978-1-4398-8084-5" TargetMode="External"/><Relationship Id="rId102" Type="http://schemas.openxmlformats.org/officeDocument/2006/relationships/hyperlink" Target="http://www.crcnetbase.com/isbn/978-1-4398-4613-1" TargetMode="External"/><Relationship Id="rId123" Type="http://schemas.openxmlformats.org/officeDocument/2006/relationships/hyperlink" Target="http://www.crcnetbase.com/isbn/978-1-4398-5685-7" TargetMode="External"/><Relationship Id="rId128" Type="http://schemas.openxmlformats.org/officeDocument/2006/relationships/hyperlink" Target="http://www.crcnetbase.com/isbn/978-1-4665-6027-7" TargetMode="External"/><Relationship Id="rId144" Type="http://schemas.openxmlformats.org/officeDocument/2006/relationships/hyperlink" Target="http://www.crcnetbase.com/isbn/978-1-4200-7036-1" TargetMode="External"/><Relationship Id="rId149" Type="http://schemas.openxmlformats.org/officeDocument/2006/relationships/hyperlink" Target="http://www.crcnetbase.com/isbn/978-1-4398-9593-1" TargetMode="External"/><Relationship Id="rId5" Type="http://schemas.openxmlformats.org/officeDocument/2006/relationships/hyperlink" Target="http://www.crcnetbase.com/isbn/978-1-4398-4619-3" TargetMode="External"/><Relationship Id="rId90" Type="http://schemas.openxmlformats.org/officeDocument/2006/relationships/hyperlink" Target="http://www.crcnetbase.com/isbn/978-1-4200-8702-4" TargetMode="External"/><Relationship Id="rId95" Type="http://schemas.openxmlformats.org/officeDocument/2006/relationships/hyperlink" Target="http://www.crcnetbase.com/isbn/978-1-4398-0640-1" TargetMode="External"/><Relationship Id="rId22" Type="http://schemas.openxmlformats.org/officeDocument/2006/relationships/hyperlink" Target="http://www.crcnetbase.com/isbn/978-1-4398-0001-0" TargetMode="External"/><Relationship Id="rId27" Type="http://schemas.openxmlformats.org/officeDocument/2006/relationships/hyperlink" Target="http://www.crcnetbase.com/isbn/978-1-4398-6771-6" TargetMode="External"/><Relationship Id="rId43" Type="http://schemas.openxmlformats.org/officeDocument/2006/relationships/hyperlink" Target="http://www.crcnetbase.com/isbn/978-0-203-56233-8" TargetMode="External"/><Relationship Id="rId48" Type="http://schemas.openxmlformats.org/officeDocument/2006/relationships/hyperlink" Target="http://www.crcnetbase.com/isbn/978-1-4398-1947-0" TargetMode="External"/><Relationship Id="rId64" Type="http://schemas.openxmlformats.org/officeDocument/2006/relationships/hyperlink" Target="http://www.crcnetbase.com/isbn/978-1-4398-6578-1" TargetMode="External"/><Relationship Id="rId69" Type="http://schemas.openxmlformats.org/officeDocument/2006/relationships/hyperlink" Target="http://www.crcnetbase.com/isbn/978-1-4398-7351-9" TargetMode="External"/><Relationship Id="rId113" Type="http://schemas.openxmlformats.org/officeDocument/2006/relationships/hyperlink" Target="http://www.crcnetbase.com/isbn/978-1-4398-5485-3" TargetMode="External"/><Relationship Id="rId118" Type="http://schemas.openxmlformats.org/officeDocument/2006/relationships/hyperlink" Target="http://www.crcnetbase.com/isbn/978-1-4398-7236-9" TargetMode="External"/><Relationship Id="rId134" Type="http://schemas.openxmlformats.org/officeDocument/2006/relationships/hyperlink" Target="http://www.crcnetbase.com/isbn/978-1-4200-1102-9" TargetMode="External"/><Relationship Id="rId139" Type="http://schemas.openxmlformats.org/officeDocument/2006/relationships/hyperlink" Target="http://www.crcnetbase.com/isbn/978-1-4398-4658-2" TargetMode="External"/><Relationship Id="rId80" Type="http://schemas.openxmlformats.org/officeDocument/2006/relationships/hyperlink" Target="http://www.crcnetbase.com/isbn/978-1-4398-8859-9" TargetMode="External"/><Relationship Id="rId85" Type="http://schemas.openxmlformats.org/officeDocument/2006/relationships/hyperlink" Target="http://www.crcnetbase.com/isbn/978-1-4398-1754-4" TargetMode="External"/><Relationship Id="rId150" Type="http://schemas.openxmlformats.org/officeDocument/2006/relationships/hyperlink" Target="http://www.crcnetbase.com/isbn/978-1-4665-8917-9" TargetMode="External"/><Relationship Id="rId12" Type="http://schemas.openxmlformats.org/officeDocument/2006/relationships/hyperlink" Target="http://www.crcnetbase.com/isbn/978-1-4398-0704-0" TargetMode="External"/><Relationship Id="rId17" Type="http://schemas.openxmlformats.org/officeDocument/2006/relationships/hyperlink" Target="http://www.crcnetbase.com/isbn/978-1-4665-1228-3" TargetMode="External"/><Relationship Id="rId25" Type="http://schemas.openxmlformats.org/officeDocument/2006/relationships/hyperlink" Target="http://www.crcnetbase.com/isbn/978-1-4398-3577-7" TargetMode="External"/><Relationship Id="rId33" Type="http://schemas.openxmlformats.org/officeDocument/2006/relationships/hyperlink" Target="http://www.crcnetbase.com/isbn/978-1-4398-6215-5" TargetMode="External"/><Relationship Id="rId38" Type="http://schemas.openxmlformats.org/officeDocument/2006/relationships/hyperlink" Target="http://www.crcnetbase.com/isbn/978-1-4398-1442-0" TargetMode="External"/><Relationship Id="rId46" Type="http://schemas.openxmlformats.org/officeDocument/2006/relationships/hyperlink" Target="http://www.crcnetbase.com/isbn/978-1-4200-9446-6" TargetMode="External"/><Relationship Id="rId59" Type="http://schemas.openxmlformats.org/officeDocument/2006/relationships/hyperlink" Target="http://www.crcnetbase.com/isbn/978-1-4398-3163-2" TargetMode="External"/><Relationship Id="rId67" Type="http://schemas.openxmlformats.org/officeDocument/2006/relationships/hyperlink" Target="http://www.crcnetbase.com/isbn/978-1-4398-6774-7" TargetMode="External"/><Relationship Id="rId103" Type="http://schemas.openxmlformats.org/officeDocument/2006/relationships/hyperlink" Target="http://www.crcnetbase.com/isbn/978-1-4200-2027-4" TargetMode="External"/><Relationship Id="rId108" Type="http://schemas.openxmlformats.org/officeDocument/2006/relationships/hyperlink" Target="http://www.crcnetbase.com/isbn/978-1-4398-3457-2" TargetMode="External"/><Relationship Id="rId116" Type="http://schemas.openxmlformats.org/officeDocument/2006/relationships/hyperlink" Target="http://www.crcnetbase.com/isbn/978-1-4398-6823-2" TargetMode="External"/><Relationship Id="rId124" Type="http://schemas.openxmlformats.org/officeDocument/2006/relationships/hyperlink" Target="http://www.crcnetbase.com/isbn/978-1-4398-7453-0" TargetMode="External"/><Relationship Id="rId129" Type="http://schemas.openxmlformats.org/officeDocument/2006/relationships/hyperlink" Target="http://www.crcnetbase.com/isbn/978-1-58488-731-7" TargetMode="External"/><Relationship Id="rId137" Type="http://schemas.openxmlformats.org/officeDocument/2006/relationships/hyperlink" Target="http://www.crcnetbase.com/isbn/978-1-4398-5554-6" TargetMode="External"/><Relationship Id="rId20" Type="http://schemas.openxmlformats.org/officeDocument/2006/relationships/hyperlink" Target="http://www.crcnetbase.com/isbn/978-1-4398-2537-2" TargetMode="External"/><Relationship Id="rId41" Type="http://schemas.openxmlformats.org/officeDocument/2006/relationships/hyperlink" Target="http://www.crcnetbase.com/isbn/978-1-4665-1048-7" TargetMode="External"/><Relationship Id="rId54" Type="http://schemas.openxmlformats.org/officeDocument/2006/relationships/hyperlink" Target="http://www.crcnetbase.com/isbn/978-1-4398-6547-7" TargetMode="External"/><Relationship Id="rId62" Type="http://schemas.openxmlformats.org/officeDocument/2006/relationships/hyperlink" Target="http://www.crcnetbase.com/isbn/978-1-4398-4116-7" TargetMode="External"/><Relationship Id="rId70" Type="http://schemas.openxmlformats.org/officeDocument/2006/relationships/hyperlink" Target="http://www.crcnetbase.com/isbn/978-1-4398-7621-3" TargetMode="External"/><Relationship Id="rId75" Type="http://schemas.openxmlformats.org/officeDocument/2006/relationships/hyperlink" Target="http://www.crcnetbase.com/isbn/978-1-4398-3524-1" TargetMode="External"/><Relationship Id="rId83" Type="http://schemas.openxmlformats.org/officeDocument/2006/relationships/hyperlink" Target="http://www.crcnetbase.com/isbn/978-1-4665-1711-0" TargetMode="External"/><Relationship Id="rId88" Type="http://schemas.openxmlformats.org/officeDocument/2006/relationships/hyperlink" Target="http://www.crcnetbase.com/isbn/978-1-4200-6653-1" TargetMode="External"/><Relationship Id="rId91" Type="http://schemas.openxmlformats.org/officeDocument/2006/relationships/hyperlink" Target="http://www.crcnetbase.com/isbn/978-1-4200-8746-8" TargetMode="External"/><Relationship Id="rId96" Type="http://schemas.openxmlformats.org/officeDocument/2006/relationships/hyperlink" Target="http://www.crcnetbase.com/isbn/978-1-4398-1038-5" TargetMode="External"/><Relationship Id="rId111" Type="http://schemas.openxmlformats.org/officeDocument/2006/relationships/hyperlink" Target="http://www.crcnetbase.com/isbn/978-1-4398-4131-0" TargetMode="External"/><Relationship Id="rId132" Type="http://schemas.openxmlformats.org/officeDocument/2006/relationships/hyperlink" Target="http://www.crcnetbase.com/isbn/978-1-4398-6185-1" TargetMode="External"/><Relationship Id="rId140" Type="http://schemas.openxmlformats.org/officeDocument/2006/relationships/hyperlink" Target="http://www.crcnetbase.com/isbn/978-1-4398-4976-7" TargetMode="External"/><Relationship Id="rId145" Type="http://schemas.openxmlformats.org/officeDocument/2006/relationships/hyperlink" Target="http://www.crcnetbase.com/isbn/978-1-4200-7619-6" TargetMode="External"/><Relationship Id="rId153" Type="http://schemas.openxmlformats.org/officeDocument/2006/relationships/hyperlink" Target="http://www.crcnetbase.com/isbn/978-1-4665-6593-7" TargetMode="External"/><Relationship Id="rId1" Type="http://schemas.openxmlformats.org/officeDocument/2006/relationships/hyperlink" Target="http://www.crcnetbase.com/isbn/978-1-4200-5982-3" TargetMode="External"/><Relationship Id="rId6" Type="http://schemas.openxmlformats.org/officeDocument/2006/relationships/hyperlink" Target="http://www.crcnetbase.com/isbn/978-1-4398-1219-8" TargetMode="External"/><Relationship Id="rId15" Type="http://schemas.openxmlformats.org/officeDocument/2006/relationships/hyperlink" Target="http://www.crcnetbase.com/isbn/978-1-4398-1193-1" TargetMode="External"/><Relationship Id="rId23" Type="http://schemas.openxmlformats.org/officeDocument/2006/relationships/hyperlink" Target="http://www.crcnetbase.com/isbn/978-1-4398-1305-8" TargetMode="External"/><Relationship Id="rId28" Type="http://schemas.openxmlformats.org/officeDocument/2006/relationships/hyperlink" Target="http://www.crcnetbase.com/isbn/978-1-4398-6904-8" TargetMode="External"/><Relationship Id="rId36" Type="http://schemas.openxmlformats.org/officeDocument/2006/relationships/hyperlink" Target="http://www.crcnetbase.com/isbn/978-1-4398-8207-8" TargetMode="External"/><Relationship Id="rId49" Type="http://schemas.openxmlformats.org/officeDocument/2006/relationships/hyperlink" Target="http://www.crcnetbase.com/isbn/978-1-4398-2159-6" TargetMode="External"/><Relationship Id="rId57" Type="http://schemas.openxmlformats.org/officeDocument/2006/relationships/hyperlink" Target="http://www.crcnetbase.com/isbn/978-1-4200-9212-7" TargetMode="External"/><Relationship Id="rId106" Type="http://schemas.openxmlformats.org/officeDocument/2006/relationships/hyperlink" Target="http://www.crcnetbase.com/isbn/978-1-4200-9424-4" TargetMode="External"/><Relationship Id="rId114" Type="http://schemas.openxmlformats.org/officeDocument/2006/relationships/hyperlink" Target="http://www.crcnetbase.com/isbn/978-1-4398-5662-8" TargetMode="External"/><Relationship Id="rId119" Type="http://schemas.openxmlformats.org/officeDocument/2006/relationships/hyperlink" Target="http://www.crcnetbase.com/isbn/978-1-4398-7687-9" TargetMode="External"/><Relationship Id="rId127" Type="http://schemas.openxmlformats.org/officeDocument/2006/relationships/hyperlink" Target="http://www.crcnetbase.com/isbn/978-1-4665-5264-7" TargetMode="External"/><Relationship Id="rId10" Type="http://schemas.openxmlformats.org/officeDocument/2006/relationships/hyperlink" Target="http://www.crcnetbase.com/isbn/978-1-4398-1691-2" TargetMode="External"/><Relationship Id="rId31" Type="http://schemas.openxmlformats.org/officeDocument/2006/relationships/hyperlink" Target="http://www.crcnetbase.com/isbn/978-1-4398-2736-9" TargetMode="External"/><Relationship Id="rId44" Type="http://schemas.openxmlformats.org/officeDocument/2006/relationships/hyperlink" Target="http://www.crcnetbase.com/isbn/978-1-4200-8310-1" TargetMode="External"/><Relationship Id="rId52" Type="http://schemas.openxmlformats.org/officeDocument/2006/relationships/hyperlink" Target="http://www.crcnetbase.com/isbn/978-1-4398-4897-5" TargetMode="External"/><Relationship Id="rId60" Type="http://schemas.openxmlformats.org/officeDocument/2006/relationships/hyperlink" Target="http://www.crcnetbase.com/isbn/978-1-4398-3471-8" TargetMode="External"/><Relationship Id="rId65" Type="http://schemas.openxmlformats.org/officeDocument/2006/relationships/hyperlink" Target="http://www.crcnetbase.com/isbn/978-1-4398-6758-7" TargetMode="External"/><Relationship Id="rId73" Type="http://schemas.openxmlformats.org/officeDocument/2006/relationships/hyperlink" Target="http://www.crcnetbase.com/isbn/978-1-4398-9224-4" TargetMode="External"/><Relationship Id="rId78" Type="http://schemas.openxmlformats.org/officeDocument/2006/relationships/hyperlink" Target="http://www.crcnetbase.com/isbn/978-1-4398-8048-7" TargetMode="External"/><Relationship Id="rId81" Type="http://schemas.openxmlformats.org/officeDocument/2006/relationships/hyperlink" Target="http://www.crcnetbase.com/isbn/978-1-4665-0430-1" TargetMode="External"/><Relationship Id="rId86" Type="http://schemas.openxmlformats.org/officeDocument/2006/relationships/hyperlink" Target="http://www.crcnetbase.com/isbn/978-1-4398-1830-5" TargetMode="External"/><Relationship Id="rId94" Type="http://schemas.openxmlformats.org/officeDocument/2006/relationships/hyperlink" Target="http://www.crcnetbase.com/isbn/978-1-4200-8932-5" TargetMode="External"/><Relationship Id="rId99" Type="http://schemas.openxmlformats.org/officeDocument/2006/relationships/hyperlink" Target="http://www.crcnetbase.com/isbn/978-1-4398-3691-0" TargetMode="External"/><Relationship Id="rId101" Type="http://schemas.openxmlformats.org/officeDocument/2006/relationships/hyperlink" Target="http://www.crcnetbase.com/isbn/978-1-4398-4607-0" TargetMode="External"/><Relationship Id="rId122" Type="http://schemas.openxmlformats.org/officeDocument/2006/relationships/hyperlink" Target="http://www.crcnetbase.com/isbn/978-1-4398-1982-1" TargetMode="External"/><Relationship Id="rId130" Type="http://schemas.openxmlformats.org/officeDocument/2006/relationships/hyperlink" Target="http://www.crcnetbase.com/isbn/978-1-4665-0605-3" TargetMode="External"/><Relationship Id="rId135" Type="http://schemas.openxmlformats.org/officeDocument/2006/relationships/hyperlink" Target="http://www.crcnetbase.com/isbn/978-1-4200-1128-9" TargetMode="External"/><Relationship Id="rId143" Type="http://schemas.openxmlformats.org/officeDocument/2006/relationships/hyperlink" Target="http://www.crcnetbase.com/isbn/978-1-4398-9552-8" TargetMode="External"/><Relationship Id="rId148" Type="http://schemas.openxmlformats.org/officeDocument/2006/relationships/hyperlink" Target="http://www.crcnetbase.com/isbn/978-1-4200-7053-8" TargetMode="External"/><Relationship Id="rId151" Type="http://schemas.openxmlformats.org/officeDocument/2006/relationships/hyperlink" Target="http://www.crcnetbase.com/isbn/978-1-4398-2636-2" TargetMode="External"/><Relationship Id="rId4" Type="http://schemas.openxmlformats.org/officeDocument/2006/relationships/hyperlink" Target="http://www.crcnetbase.com/isbn/978-1-4398-3837-2" TargetMode="External"/><Relationship Id="rId9" Type="http://schemas.openxmlformats.org/officeDocument/2006/relationships/hyperlink" Target="http://www.crcnetbase.com/isbn/978-1-4200-9455-8" TargetMode="External"/><Relationship Id="rId13" Type="http://schemas.openxmlformats.org/officeDocument/2006/relationships/hyperlink" Target="http://www.crcnetbase.com/isbn/978-1-4398-3137-3" TargetMode="External"/><Relationship Id="rId18" Type="http://schemas.openxmlformats.org/officeDocument/2006/relationships/hyperlink" Target="http://www.crcnetbase.com/isbn/978-1-4398-6716-7" TargetMode="External"/><Relationship Id="rId39" Type="http://schemas.openxmlformats.org/officeDocument/2006/relationships/hyperlink" Target="http://www.crcnetbase.com/isbn/978-0-203-11388-2" TargetMode="External"/><Relationship Id="rId109" Type="http://schemas.openxmlformats.org/officeDocument/2006/relationships/hyperlink" Target="http://www.crcnetbase.com/isbn/978-1-4398-3722-1" TargetMode="External"/><Relationship Id="rId34" Type="http://schemas.openxmlformats.org/officeDocument/2006/relationships/hyperlink" Target="http://www.crcnetbase.com/isbn/978-1-4398-6334-3" TargetMode="External"/><Relationship Id="rId50" Type="http://schemas.openxmlformats.org/officeDocument/2006/relationships/hyperlink" Target="http://www.crcnetbase.com/isbn/978-1-4398-2863-2" TargetMode="External"/><Relationship Id="rId55" Type="http://schemas.openxmlformats.org/officeDocument/2006/relationships/hyperlink" Target="http://www.crcnetbase.com/isbn/978-1-4398-6550-7" TargetMode="External"/><Relationship Id="rId76" Type="http://schemas.openxmlformats.org/officeDocument/2006/relationships/hyperlink" Target="http://www.crcnetbase.com/isbn/978-1-4398-6767-9" TargetMode="External"/><Relationship Id="rId97" Type="http://schemas.openxmlformats.org/officeDocument/2006/relationships/hyperlink" Target="http://www.crcnetbase.com/isbn/978-1-4398-2004-9" TargetMode="External"/><Relationship Id="rId104" Type="http://schemas.openxmlformats.org/officeDocument/2006/relationships/hyperlink" Target="http://www.crcnetbase.com/isbn/978-1-4200-8724-6" TargetMode="External"/><Relationship Id="rId120" Type="http://schemas.openxmlformats.org/officeDocument/2006/relationships/hyperlink" Target="http://www.crcnetbase.com/isbn/978-1-4200-8751-2" TargetMode="External"/><Relationship Id="rId125" Type="http://schemas.openxmlformats.org/officeDocument/2006/relationships/hyperlink" Target="http://www.crcnetbase.com/isbn/978-1-4398-7644-2" TargetMode="External"/><Relationship Id="rId141" Type="http://schemas.openxmlformats.org/officeDocument/2006/relationships/hyperlink" Target="http://www.crcnetbase.com/isbn/978-1-4665-0987-0" TargetMode="External"/><Relationship Id="rId146" Type="http://schemas.openxmlformats.org/officeDocument/2006/relationships/hyperlink" Target="http://www.crcnetbase.com/isbn/978-1-4398-2132-9" TargetMode="External"/><Relationship Id="rId7" Type="http://schemas.openxmlformats.org/officeDocument/2006/relationships/hyperlink" Target="http://www.crcnetbase.com/isbn/978-1-4398-2006-3" TargetMode="External"/><Relationship Id="rId71" Type="http://schemas.openxmlformats.org/officeDocument/2006/relationships/hyperlink" Target="http://www.crcnetbase.com/isbn/978-1-4398-7633-6" TargetMode="External"/><Relationship Id="rId92" Type="http://schemas.openxmlformats.org/officeDocument/2006/relationships/hyperlink" Target="http://www.crcnetbase.com/isbn/978-1-4200-8749-9" TargetMode="External"/><Relationship Id="rId2" Type="http://schemas.openxmlformats.org/officeDocument/2006/relationships/hyperlink" Target="http://www.crcnetbase.com/isbn/978-1-4665-9761-7" TargetMode="External"/><Relationship Id="rId29" Type="http://schemas.openxmlformats.org/officeDocument/2006/relationships/hyperlink" Target="http://www.crcnetbase.com/isbn/978-1-4398-6981-9" TargetMode="External"/><Relationship Id="rId24" Type="http://schemas.openxmlformats.org/officeDocument/2006/relationships/hyperlink" Target="http://www.crcnetbase.com/isbn/978-1-4398-3139-7" TargetMode="External"/><Relationship Id="rId40" Type="http://schemas.openxmlformats.org/officeDocument/2006/relationships/hyperlink" Target="http://www.crcnetbase.com/isbn/978-0-203-16957-5" TargetMode="External"/><Relationship Id="rId45" Type="http://schemas.openxmlformats.org/officeDocument/2006/relationships/hyperlink" Target="http://www.crcnetbase.com/isbn/978-1-4200-9209-7" TargetMode="External"/><Relationship Id="rId66" Type="http://schemas.openxmlformats.org/officeDocument/2006/relationships/hyperlink" Target="http://www.crcnetbase.com/isbn/978-1-4398-6768-6" TargetMode="External"/><Relationship Id="rId87" Type="http://schemas.openxmlformats.org/officeDocument/2006/relationships/hyperlink" Target="http://www.crcnetbase.com/isbn/978-1-4200-1463-1" TargetMode="External"/><Relationship Id="rId110" Type="http://schemas.openxmlformats.org/officeDocument/2006/relationships/hyperlink" Target="http://www.crcnetbase.com/isbn/978-1-4398-3986-7" TargetMode="External"/><Relationship Id="rId115" Type="http://schemas.openxmlformats.org/officeDocument/2006/relationships/hyperlink" Target="http://www.crcnetbase.com/isbn/978-1-4398-6158-5" TargetMode="External"/><Relationship Id="rId131" Type="http://schemas.openxmlformats.org/officeDocument/2006/relationships/hyperlink" Target="http://www.crcnetbase.com/isbn/978-1-4398-5319-1" TargetMode="External"/><Relationship Id="rId136" Type="http://schemas.openxmlformats.org/officeDocument/2006/relationships/hyperlink" Target="http://www.crcnetbase.com/isbn/978-1-4398-3575-3" TargetMode="External"/><Relationship Id="rId61" Type="http://schemas.openxmlformats.org/officeDocument/2006/relationships/hyperlink" Target="http://www.crcnetbase.com/isbn/978-1-4398-3550-0" TargetMode="External"/><Relationship Id="rId82" Type="http://schemas.openxmlformats.org/officeDocument/2006/relationships/hyperlink" Target="http://www.crcnetbase.com/isbn/978-1-4665-0721-0" TargetMode="External"/><Relationship Id="rId152" Type="http://schemas.openxmlformats.org/officeDocument/2006/relationships/hyperlink" Target="http://www.crcnetbase.com/isbn/978-1-4398-6745-7" TargetMode="External"/><Relationship Id="rId19" Type="http://schemas.openxmlformats.org/officeDocument/2006/relationships/hyperlink" Target="http://www.crcnetbase.com/isbn/978-1-4398-1570-0" TargetMode="External"/><Relationship Id="rId14" Type="http://schemas.openxmlformats.org/officeDocument/2006/relationships/hyperlink" Target="http://www.crcnetbase.com/isbn/978-1-4665-0562-9" TargetMode="External"/><Relationship Id="rId30" Type="http://schemas.openxmlformats.org/officeDocument/2006/relationships/hyperlink" Target="http://www.crcnetbase.com/isbn/978-1-4398-6983-3" TargetMode="External"/><Relationship Id="rId35" Type="http://schemas.openxmlformats.org/officeDocument/2006/relationships/hyperlink" Target="http://www.crcnetbase.com/isbn/978-1-4398-6339-8" TargetMode="External"/><Relationship Id="rId56" Type="http://schemas.openxmlformats.org/officeDocument/2006/relationships/hyperlink" Target="http://www.crcnetbase.com/isbn/978-1-4200-6655-5" TargetMode="External"/><Relationship Id="rId77" Type="http://schemas.openxmlformats.org/officeDocument/2006/relationships/hyperlink" Target="http://www.crcnetbase.com/isbn/978-1-4665-0121-8" TargetMode="External"/><Relationship Id="rId100" Type="http://schemas.openxmlformats.org/officeDocument/2006/relationships/hyperlink" Target="http://www.crcnetbase.com/isbn/978-1-4398-3817-4" TargetMode="External"/><Relationship Id="rId105" Type="http://schemas.openxmlformats.org/officeDocument/2006/relationships/hyperlink" Target="http://www.crcnetbase.com/isbn/978-1-4200-8847-2" TargetMode="External"/><Relationship Id="rId126" Type="http://schemas.openxmlformats.org/officeDocument/2006/relationships/hyperlink" Target="http://www.crcnetbase.com/isbn/978-1-4665-1730-1" TargetMode="External"/><Relationship Id="rId147" Type="http://schemas.openxmlformats.org/officeDocument/2006/relationships/hyperlink" Target="http://www.crcnetbase.com/isbn/978-1-4398-4477-9" TargetMode="External"/><Relationship Id="rId8" Type="http://schemas.openxmlformats.org/officeDocument/2006/relationships/hyperlink" Target="http://www.crcnetbase.com/isbn/978-1-4398-2562-4" TargetMode="External"/><Relationship Id="rId51" Type="http://schemas.openxmlformats.org/officeDocument/2006/relationships/hyperlink" Target="http://www.crcnetbase.com/isbn/978-1-4398-3460-2" TargetMode="External"/><Relationship Id="rId72" Type="http://schemas.openxmlformats.org/officeDocument/2006/relationships/hyperlink" Target="http://www.crcnetbase.com/isbn/978-1-4398-8340-2" TargetMode="External"/><Relationship Id="rId93" Type="http://schemas.openxmlformats.org/officeDocument/2006/relationships/hyperlink" Target="http://www.crcnetbase.com/isbn/978-1-4200-8752-9" TargetMode="External"/><Relationship Id="rId98" Type="http://schemas.openxmlformats.org/officeDocument/2006/relationships/hyperlink" Target="http://www.crcnetbase.com/isbn/978-1-4398-3643-9" TargetMode="External"/><Relationship Id="rId121" Type="http://schemas.openxmlformats.org/officeDocument/2006/relationships/hyperlink" Target="http://www.crcnetbase.com/isbn/978-1-4200-8839-7" TargetMode="External"/><Relationship Id="rId142" Type="http://schemas.openxmlformats.org/officeDocument/2006/relationships/hyperlink" Target="http://www.crcnetbase.com/isbn/978-1-4665-3812-2" TargetMode="External"/><Relationship Id="rId3" Type="http://schemas.openxmlformats.org/officeDocument/2006/relationships/hyperlink" Target="http://www.crcnetbase.com/isbn/978-1-4200-7706-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tabSelected="1" workbookViewId="0">
      <selection activeCell="C141" sqref="C141"/>
    </sheetView>
  </sheetViews>
  <sheetFormatPr defaultRowHeight="15" x14ac:dyDescent="0.25"/>
  <cols>
    <col min="1" max="1" width="5.140625" bestFit="1" customWidth="1"/>
    <col min="2" max="2" width="16.42578125" bestFit="1" customWidth="1"/>
    <col min="3" max="3" width="56.7109375" style="10" customWidth="1"/>
    <col min="4" max="4" width="30.85546875" customWidth="1"/>
    <col min="5" max="5" width="11.28515625" bestFit="1" customWidth="1"/>
    <col min="6" max="6" width="31.42578125" hidden="1" customWidth="1"/>
    <col min="7" max="7" width="47.28515625" style="12" bestFit="1" customWidth="1"/>
  </cols>
  <sheetData>
    <row r="1" spans="1:7" ht="34.5" customHeight="1" x14ac:dyDescent="0.25">
      <c r="B1" s="9" t="s">
        <v>540</v>
      </c>
      <c r="C1" s="9"/>
      <c r="D1" s="9"/>
      <c r="E1" s="9"/>
      <c r="F1" s="9"/>
      <c r="G1" s="9"/>
    </row>
    <row r="2" spans="1:7" ht="26.25" customHeight="1" x14ac:dyDescent="0.3">
      <c r="A2" s="6" t="s">
        <v>0</v>
      </c>
      <c r="B2" s="6" t="s">
        <v>1</v>
      </c>
      <c r="C2" s="1" t="s">
        <v>2</v>
      </c>
      <c r="D2" s="7" t="s">
        <v>3</v>
      </c>
      <c r="E2" s="8" t="s">
        <v>4</v>
      </c>
      <c r="F2" s="8"/>
      <c r="G2" s="7" t="s">
        <v>5</v>
      </c>
    </row>
    <row r="3" spans="1:7" x14ac:dyDescent="0.25">
      <c r="A3" s="2">
        <v>1</v>
      </c>
      <c r="B3" s="3" t="s">
        <v>6</v>
      </c>
      <c r="C3" s="4" t="s">
        <v>7</v>
      </c>
      <c r="D3" s="5" t="s">
        <v>8</v>
      </c>
      <c r="E3" s="3" t="s">
        <v>9</v>
      </c>
      <c r="F3" s="3" t="s">
        <v>10</v>
      </c>
      <c r="G3" s="11" t="s">
        <v>541</v>
      </c>
    </row>
    <row r="4" spans="1:7" x14ac:dyDescent="0.25">
      <c r="A4" s="2">
        <v>2</v>
      </c>
      <c r="B4" s="3" t="s">
        <v>11</v>
      </c>
      <c r="C4" s="4" t="s">
        <v>12</v>
      </c>
      <c r="D4" s="5" t="s">
        <v>13</v>
      </c>
      <c r="E4" s="3" t="s">
        <v>14</v>
      </c>
      <c r="F4" s="3" t="s">
        <v>10</v>
      </c>
      <c r="G4" s="11" t="s">
        <v>542</v>
      </c>
    </row>
    <row r="5" spans="1:7" x14ac:dyDescent="0.25">
      <c r="A5" s="2">
        <v>3</v>
      </c>
      <c r="B5" s="3" t="s">
        <v>15</v>
      </c>
      <c r="C5" s="4" t="s">
        <v>16</v>
      </c>
      <c r="D5" s="5" t="s">
        <v>17</v>
      </c>
      <c r="E5" s="3" t="s">
        <v>18</v>
      </c>
      <c r="F5" s="3" t="s">
        <v>10</v>
      </c>
      <c r="G5" s="11" t="s">
        <v>543</v>
      </c>
    </row>
    <row r="6" spans="1:7" x14ac:dyDescent="0.25">
      <c r="A6" s="2">
        <v>4</v>
      </c>
      <c r="B6" s="3" t="s">
        <v>19</v>
      </c>
      <c r="C6" s="4" t="s">
        <v>20</v>
      </c>
      <c r="D6" s="5" t="s">
        <v>21</v>
      </c>
      <c r="E6" s="3" t="s">
        <v>22</v>
      </c>
      <c r="F6" s="3" t="s">
        <v>10</v>
      </c>
      <c r="G6" s="11" t="s">
        <v>544</v>
      </c>
    </row>
    <row r="7" spans="1:7" x14ac:dyDescent="0.25">
      <c r="A7" s="2">
        <v>5</v>
      </c>
      <c r="B7" s="3" t="s">
        <v>23</v>
      </c>
      <c r="C7" s="4" t="s">
        <v>24</v>
      </c>
      <c r="D7" s="5" t="s">
        <v>25</v>
      </c>
      <c r="E7" s="3" t="s">
        <v>22</v>
      </c>
      <c r="F7" s="3" t="s">
        <v>10</v>
      </c>
      <c r="G7" s="11" t="s">
        <v>545</v>
      </c>
    </row>
    <row r="8" spans="1:7" x14ac:dyDescent="0.25">
      <c r="A8" s="2">
        <v>6</v>
      </c>
      <c r="B8" s="3" t="s">
        <v>26</v>
      </c>
      <c r="C8" s="4" t="s">
        <v>27</v>
      </c>
      <c r="D8" s="5" t="s">
        <v>28</v>
      </c>
      <c r="E8" s="3" t="s">
        <v>29</v>
      </c>
      <c r="F8" s="3" t="s">
        <v>10</v>
      </c>
      <c r="G8" s="11" t="s">
        <v>546</v>
      </c>
    </row>
    <row r="9" spans="1:7" ht="27" x14ac:dyDescent="0.25">
      <c r="A9" s="2">
        <v>7</v>
      </c>
      <c r="B9" s="3" t="s">
        <v>30</v>
      </c>
      <c r="C9" s="4" t="s">
        <v>31</v>
      </c>
      <c r="D9" s="5" t="s">
        <v>32</v>
      </c>
      <c r="E9" s="3" t="s">
        <v>33</v>
      </c>
      <c r="F9" s="3" t="s">
        <v>10</v>
      </c>
      <c r="G9" s="11" t="s">
        <v>547</v>
      </c>
    </row>
    <row r="10" spans="1:7" x14ac:dyDescent="0.25">
      <c r="A10" s="2">
        <v>8</v>
      </c>
      <c r="B10" s="3" t="s">
        <v>34</v>
      </c>
      <c r="C10" s="4" t="s">
        <v>35</v>
      </c>
      <c r="D10" s="5" t="s">
        <v>36</v>
      </c>
      <c r="E10" s="3" t="s">
        <v>37</v>
      </c>
      <c r="F10" s="3" t="s">
        <v>10</v>
      </c>
      <c r="G10" s="11" t="s">
        <v>548</v>
      </c>
    </row>
    <row r="11" spans="1:7" x14ac:dyDescent="0.25">
      <c r="A11" s="2">
        <v>9</v>
      </c>
      <c r="B11" s="3" t="s">
        <v>38</v>
      </c>
      <c r="C11" s="4" t="s">
        <v>39</v>
      </c>
      <c r="D11" s="5" t="s">
        <v>40</v>
      </c>
      <c r="E11" s="3" t="s">
        <v>18</v>
      </c>
      <c r="F11" s="3" t="s">
        <v>10</v>
      </c>
      <c r="G11" s="11" t="s">
        <v>549</v>
      </c>
    </row>
    <row r="12" spans="1:7" x14ac:dyDescent="0.25">
      <c r="A12" s="2">
        <v>10</v>
      </c>
      <c r="B12" s="3" t="s">
        <v>41</v>
      </c>
      <c r="C12" s="4" t="s">
        <v>42</v>
      </c>
      <c r="D12" s="5" t="s">
        <v>43</v>
      </c>
      <c r="E12" s="3" t="s">
        <v>44</v>
      </c>
      <c r="F12" s="3" t="s">
        <v>10</v>
      </c>
      <c r="G12" s="11" t="s">
        <v>550</v>
      </c>
    </row>
    <row r="13" spans="1:7" ht="40.5" x14ac:dyDescent="0.25">
      <c r="A13" s="2">
        <v>11</v>
      </c>
      <c r="B13" s="3" t="s">
        <v>45</v>
      </c>
      <c r="C13" s="4" t="s">
        <v>46</v>
      </c>
      <c r="D13" s="5" t="s">
        <v>47</v>
      </c>
      <c r="E13" s="3" t="s">
        <v>48</v>
      </c>
      <c r="F13" s="3" t="s">
        <v>10</v>
      </c>
      <c r="G13" s="11" t="s">
        <v>551</v>
      </c>
    </row>
    <row r="14" spans="1:7" ht="27" x14ac:dyDescent="0.25">
      <c r="A14" s="2">
        <v>12</v>
      </c>
      <c r="B14" s="3" t="s">
        <v>49</v>
      </c>
      <c r="C14" s="4" t="s">
        <v>50</v>
      </c>
      <c r="D14" s="5" t="s">
        <v>51</v>
      </c>
      <c r="E14" s="3" t="s">
        <v>52</v>
      </c>
      <c r="F14" s="3" t="s">
        <v>10</v>
      </c>
      <c r="G14" s="11" t="s">
        <v>552</v>
      </c>
    </row>
    <row r="15" spans="1:7" x14ac:dyDescent="0.25">
      <c r="A15" s="2">
        <v>13</v>
      </c>
      <c r="B15" s="3" t="s">
        <v>53</v>
      </c>
      <c r="C15" s="4" t="s">
        <v>54</v>
      </c>
      <c r="D15" s="5" t="s">
        <v>55</v>
      </c>
      <c r="E15" s="3" t="s">
        <v>56</v>
      </c>
      <c r="F15" s="3" t="s">
        <v>10</v>
      </c>
      <c r="G15" s="11" t="s">
        <v>553</v>
      </c>
    </row>
    <row r="16" spans="1:7" x14ac:dyDescent="0.25">
      <c r="A16" s="2">
        <v>14</v>
      </c>
      <c r="B16" s="3" t="s">
        <v>57</v>
      </c>
      <c r="C16" s="4" t="s">
        <v>58</v>
      </c>
      <c r="D16" s="5" t="s">
        <v>59</v>
      </c>
      <c r="E16" s="3" t="s">
        <v>60</v>
      </c>
      <c r="F16" s="3" t="s">
        <v>10</v>
      </c>
      <c r="G16" s="11" t="s">
        <v>554</v>
      </c>
    </row>
    <row r="17" spans="1:7" ht="27" x14ac:dyDescent="0.25">
      <c r="A17" s="2">
        <v>15</v>
      </c>
      <c r="B17" s="3" t="s">
        <v>61</v>
      </c>
      <c r="C17" s="4" t="s">
        <v>62</v>
      </c>
      <c r="D17" s="5" t="s">
        <v>63</v>
      </c>
      <c r="E17" s="3" t="s">
        <v>64</v>
      </c>
      <c r="F17" s="3" t="s">
        <v>10</v>
      </c>
      <c r="G17" s="11" t="s">
        <v>555</v>
      </c>
    </row>
    <row r="18" spans="1:7" x14ac:dyDescent="0.25">
      <c r="A18" s="2">
        <v>16</v>
      </c>
      <c r="B18" s="3" t="s">
        <v>65</v>
      </c>
      <c r="C18" s="4" t="s">
        <v>66</v>
      </c>
      <c r="D18" s="5" t="s">
        <v>67</v>
      </c>
      <c r="E18" s="3" t="s">
        <v>68</v>
      </c>
      <c r="F18" s="3" t="s">
        <v>10</v>
      </c>
      <c r="G18" s="11" t="s">
        <v>556</v>
      </c>
    </row>
    <row r="19" spans="1:7" x14ac:dyDescent="0.25">
      <c r="A19" s="2">
        <v>17</v>
      </c>
      <c r="B19" s="3" t="s">
        <v>69</v>
      </c>
      <c r="C19" s="4" t="s">
        <v>70</v>
      </c>
      <c r="D19" s="5" t="s">
        <v>36</v>
      </c>
      <c r="E19" s="3" t="s">
        <v>71</v>
      </c>
      <c r="F19" s="3" t="s">
        <v>10</v>
      </c>
      <c r="G19" s="11" t="s">
        <v>557</v>
      </c>
    </row>
    <row r="20" spans="1:7" x14ac:dyDescent="0.25">
      <c r="A20" s="2">
        <v>18</v>
      </c>
      <c r="B20" s="3" t="s">
        <v>72</v>
      </c>
      <c r="C20" s="4" t="s">
        <v>73</v>
      </c>
      <c r="D20" s="5" t="s">
        <v>74</v>
      </c>
      <c r="E20" s="3" t="s">
        <v>75</v>
      </c>
      <c r="F20" s="3" t="s">
        <v>10</v>
      </c>
      <c r="G20" s="11" t="s">
        <v>558</v>
      </c>
    </row>
    <row r="21" spans="1:7" x14ac:dyDescent="0.25">
      <c r="A21" s="2">
        <v>19</v>
      </c>
      <c r="B21" s="3" t="s">
        <v>76</v>
      </c>
      <c r="C21" s="4" t="s">
        <v>77</v>
      </c>
      <c r="D21" s="5" t="s">
        <v>78</v>
      </c>
      <c r="E21" s="3" t="s">
        <v>79</v>
      </c>
      <c r="F21" s="3" t="s">
        <v>10</v>
      </c>
      <c r="G21" s="11" t="s">
        <v>559</v>
      </c>
    </row>
    <row r="22" spans="1:7" x14ac:dyDescent="0.25">
      <c r="A22" s="2">
        <v>20</v>
      </c>
      <c r="B22" s="3" t="s">
        <v>80</v>
      </c>
      <c r="C22" s="4" t="s">
        <v>81</v>
      </c>
      <c r="D22" s="5" t="s">
        <v>82</v>
      </c>
      <c r="E22" s="3" t="s">
        <v>83</v>
      </c>
      <c r="F22" s="3" t="s">
        <v>10</v>
      </c>
      <c r="G22" s="11" t="s">
        <v>560</v>
      </c>
    </row>
    <row r="23" spans="1:7" x14ac:dyDescent="0.25">
      <c r="A23" s="2">
        <v>21</v>
      </c>
      <c r="B23" s="3" t="s">
        <v>84</v>
      </c>
      <c r="C23" s="4" t="s">
        <v>85</v>
      </c>
      <c r="D23" s="5" t="s">
        <v>86</v>
      </c>
      <c r="E23" s="3" t="s">
        <v>87</v>
      </c>
      <c r="F23" s="3" t="s">
        <v>10</v>
      </c>
      <c r="G23" s="11" t="s">
        <v>561</v>
      </c>
    </row>
    <row r="24" spans="1:7" x14ac:dyDescent="0.25">
      <c r="A24" s="2">
        <v>22</v>
      </c>
      <c r="B24" s="3" t="s">
        <v>88</v>
      </c>
      <c r="C24" s="4" t="s">
        <v>89</v>
      </c>
      <c r="D24" s="5" t="s">
        <v>90</v>
      </c>
      <c r="E24" s="3" t="s">
        <v>91</v>
      </c>
      <c r="F24" s="3" t="s">
        <v>10</v>
      </c>
      <c r="G24" s="11" t="s">
        <v>562</v>
      </c>
    </row>
    <row r="25" spans="1:7" x14ac:dyDescent="0.25">
      <c r="A25" s="2">
        <v>23</v>
      </c>
      <c r="B25" s="3" t="s">
        <v>92</v>
      </c>
      <c r="C25" s="4" t="s">
        <v>93</v>
      </c>
      <c r="D25" s="5" t="s">
        <v>94</v>
      </c>
      <c r="E25" s="3" t="s">
        <v>95</v>
      </c>
      <c r="F25" s="3" t="s">
        <v>10</v>
      </c>
      <c r="G25" s="11" t="s">
        <v>563</v>
      </c>
    </row>
    <row r="26" spans="1:7" x14ac:dyDescent="0.25">
      <c r="A26" s="2">
        <v>24</v>
      </c>
      <c r="B26" s="3" t="s">
        <v>96</v>
      </c>
      <c r="C26" s="4" t="s">
        <v>97</v>
      </c>
      <c r="D26" s="5" t="s">
        <v>98</v>
      </c>
      <c r="E26" s="3" t="s">
        <v>52</v>
      </c>
      <c r="F26" s="3" t="s">
        <v>10</v>
      </c>
      <c r="G26" s="11" t="s">
        <v>564</v>
      </c>
    </row>
    <row r="27" spans="1:7" ht="27" x14ac:dyDescent="0.25">
      <c r="A27" s="2">
        <v>25</v>
      </c>
      <c r="B27" s="3" t="s">
        <v>99</v>
      </c>
      <c r="C27" s="4" t="s">
        <v>100</v>
      </c>
      <c r="D27" s="5" t="s">
        <v>101</v>
      </c>
      <c r="E27" s="3" t="s">
        <v>102</v>
      </c>
      <c r="F27" s="3" t="s">
        <v>10</v>
      </c>
      <c r="G27" s="11" t="s">
        <v>565</v>
      </c>
    </row>
    <row r="28" spans="1:7" x14ac:dyDescent="0.25">
      <c r="A28" s="2">
        <v>26</v>
      </c>
      <c r="B28" s="3" t="s">
        <v>103</v>
      </c>
      <c r="C28" s="4" t="s">
        <v>104</v>
      </c>
      <c r="D28" s="5" t="s">
        <v>105</v>
      </c>
      <c r="E28" s="3" t="s">
        <v>79</v>
      </c>
      <c r="F28" s="3" t="s">
        <v>10</v>
      </c>
      <c r="G28" s="11" t="s">
        <v>566</v>
      </c>
    </row>
    <row r="29" spans="1:7" ht="27" x14ac:dyDescent="0.25">
      <c r="A29" s="2">
        <v>27</v>
      </c>
      <c r="B29" s="3" t="s">
        <v>106</v>
      </c>
      <c r="C29" s="4" t="s">
        <v>107</v>
      </c>
      <c r="D29" s="5" t="s">
        <v>108</v>
      </c>
      <c r="E29" s="3" t="s">
        <v>109</v>
      </c>
      <c r="F29" s="3" t="s">
        <v>10</v>
      </c>
      <c r="G29" s="11" t="s">
        <v>567</v>
      </c>
    </row>
    <row r="30" spans="1:7" x14ac:dyDescent="0.25">
      <c r="A30" s="2">
        <v>28</v>
      </c>
      <c r="B30" s="3" t="s">
        <v>110</v>
      </c>
      <c r="C30" s="4" t="s">
        <v>111</v>
      </c>
      <c r="D30" s="5" t="s">
        <v>112</v>
      </c>
      <c r="E30" s="3" t="s">
        <v>113</v>
      </c>
      <c r="F30" s="3" t="s">
        <v>10</v>
      </c>
      <c r="G30" s="11" t="s">
        <v>568</v>
      </c>
    </row>
    <row r="31" spans="1:7" ht="27" x14ac:dyDescent="0.25">
      <c r="A31" s="2">
        <v>29</v>
      </c>
      <c r="B31" s="3" t="s">
        <v>114</v>
      </c>
      <c r="C31" s="4" t="s">
        <v>115</v>
      </c>
      <c r="D31" s="5" t="s">
        <v>116</v>
      </c>
      <c r="E31" s="3" t="s">
        <v>117</v>
      </c>
      <c r="F31" s="3" t="s">
        <v>10</v>
      </c>
      <c r="G31" s="11" t="s">
        <v>569</v>
      </c>
    </row>
    <row r="32" spans="1:7" x14ac:dyDescent="0.25">
      <c r="A32" s="2">
        <v>30</v>
      </c>
      <c r="B32" s="3" t="s">
        <v>118</v>
      </c>
      <c r="C32" s="4" t="s">
        <v>119</v>
      </c>
      <c r="D32" s="5" t="s">
        <v>120</v>
      </c>
      <c r="E32" s="3" t="s">
        <v>121</v>
      </c>
      <c r="F32" s="3" t="s">
        <v>10</v>
      </c>
      <c r="G32" s="11" t="s">
        <v>570</v>
      </c>
    </row>
    <row r="33" spans="1:7" x14ac:dyDescent="0.25">
      <c r="A33" s="2">
        <v>31</v>
      </c>
      <c r="B33" s="3" t="s">
        <v>122</v>
      </c>
      <c r="C33" s="4" t="s">
        <v>123</v>
      </c>
      <c r="D33" s="5" t="s">
        <v>124</v>
      </c>
      <c r="E33" s="3" t="s">
        <v>125</v>
      </c>
      <c r="F33" s="3" t="s">
        <v>10</v>
      </c>
      <c r="G33" s="11" t="s">
        <v>571</v>
      </c>
    </row>
    <row r="34" spans="1:7" x14ac:dyDescent="0.25">
      <c r="A34" s="2">
        <v>32</v>
      </c>
      <c r="B34" s="3" t="s">
        <v>126</v>
      </c>
      <c r="C34" s="4" t="s">
        <v>127</v>
      </c>
      <c r="D34" s="5" t="s">
        <v>128</v>
      </c>
      <c r="E34" s="3" t="s">
        <v>71</v>
      </c>
      <c r="F34" s="3" t="s">
        <v>10</v>
      </c>
      <c r="G34" s="11" t="s">
        <v>572</v>
      </c>
    </row>
    <row r="35" spans="1:7" x14ac:dyDescent="0.25">
      <c r="A35" s="2">
        <v>33</v>
      </c>
      <c r="B35" s="3" t="s">
        <v>129</v>
      </c>
      <c r="C35" s="4" t="s">
        <v>130</v>
      </c>
      <c r="D35" s="5" t="s">
        <v>131</v>
      </c>
      <c r="E35" s="3" t="s">
        <v>132</v>
      </c>
      <c r="F35" s="3" t="s">
        <v>10</v>
      </c>
      <c r="G35" s="11" t="s">
        <v>573</v>
      </c>
    </row>
    <row r="36" spans="1:7" x14ac:dyDescent="0.25">
      <c r="A36" s="2">
        <v>34</v>
      </c>
      <c r="B36" s="3" t="s">
        <v>133</v>
      </c>
      <c r="C36" s="4" t="s">
        <v>134</v>
      </c>
      <c r="D36" s="5" t="s">
        <v>135</v>
      </c>
      <c r="E36" s="3" t="s">
        <v>136</v>
      </c>
      <c r="F36" s="3" t="s">
        <v>10</v>
      </c>
      <c r="G36" s="11" t="s">
        <v>574</v>
      </c>
    </row>
    <row r="37" spans="1:7" ht="27" x14ac:dyDescent="0.25">
      <c r="A37" s="2">
        <v>35</v>
      </c>
      <c r="B37" s="3" t="s">
        <v>137</v>
      </c>
      <c r="C37" s="4" t="s">
        <v>138</v>
      </c>
      <c r="D37" s="5" t="s">
        <v>139</v>
      </c>
      <c r="E37" s="3" t="s">
        <v>140</v>
      </c>
      <c r="F37" s="3" t="s">
        <v>10</v>
      </c>
      <c r="G37" s="11" t="s">
        <v>575</v>
      </c>
    </row>
    <row r="38" spans="1:7" ht="27" x14ac:dyDescent="0.25">
      <c r="A38" s="2">
        <v>36</v>
      </c>
      <c r="B38" s="3" t="s">
        <v>141</v>
      </c>
      <c r="C38" s="4" t="s">
        <v>142</v>
      </c>
      <c r="D38" s="5" t="s">
        <v>143</v>
      </c>
      <c r="E38" s="3" t="s">
        <v>71</v>
      </c>
      <c r="F38" s="3" t="s">
        <v>10</v>
      </c>
      <c r="G38" s="11" t="s">
        <v>576</v>
      </c>
    </row>
    <row r="39" spans="1:7" ht="27" x14ac:dyDescent="0.25">
      <c r="A39" s="2">
        <v>37</v>
      </c>
      <c r="B39" s="3" t="s">
        <v>144</v>
      </c>
      <c r="C39" s="4" t="s">
        <v>145</v>
      </c>
      <c r="D39" s="5" t="s">
        <v>146</v>
      </c>
      <c r="E39" s="3" t="s">
        <v>136</v>
      </c>
      <c r="F39" s="3" t="s">
        <v>10</v>
      </c>
      <c r="G39" s="11" t="s">
        <v>577</v>
      </c>
    </row>
    <row r="40" spans="1:7" x14ac:dyDescent="0.25">
      <c r="A40" s="2">
        <v>38</v>
      </c>
      <c r="B40" s="3" t="s">
        <v>147</v>
      </c>
      <c r="C40" s="4" t="s">
        <v>148</v>
      </c>
      <c r="D40" s="5" t="s">
        <v>149</v>
      </c>
      <c r="E40" s="3" t="s">
        <v>150</v>
      </c>
      <c r="F40" s="3" t="s">
        <v>10</v>
      </c>
      <c r="G40" s="11" t="s">
        <v>578</v>
      </c>
    </row>
    <row r="41" spans="1:7" ht="27" x14ac:dyDescent="0.25">
      <c r="A41" s="2">
        <v>39</v>
      </c>
      <c r="B41" s="3" t="s">
        <v>151</v>
      </c>
      <c r="C41" s="4" t="s">
        <v>152</v>
      </c>
      <c r="D41" s="5" t="s">
        <v>153</v>
      </c>
      <c r="E41" s="3" t="s">
        <v>154</v>
      </c>
      <c r="F41" s="3" t="s">
        <v>10</v>
      </c>
      <c r="G41" s="11" t="s">
        <v>579</v>
      </c>
    </row>
    <row r="42" spans="1:7" x14ac:dyDescent="0.25">
      <c r="A42" s="2">
        <v>40</v>
      </c>
      <c r="B42" s="3" t="s">
        <v>155</v>
      </c>
      <c r="C42" s="4" t="s">
        <v>156</v>
      </c>
      <c r="D42" s="5" t="s">
        <v>157</v>
      </c>
      <c r="E42" s="3" t="s">
        <v>158</v>
      </c>
      <c r="F42" s="3" t="s">
        <v>10</v>
      </c>
      <c r="G42" s="11" t="s">
        <v>580</v>
      </c>
    </row>
    <row r="43" spans="1:7" x14ac:dyDescent="0.25">
      <c r="A43" s="2">
        <v>41</v>
      </c>
      <c r="B43" s="3" t="s">
        <v>159</v>
      </c>
      <c r="C43" s="4" t="s">
        <v>160</v>
      </c>
      <c r="D43" s="5" t="s">
        <v>161</v>
      </c>
      <c r="E43" s="3" t="s">
        <v>136</v>
      </c>
      <c r="F43" s="3" t="s">
        <v>10</v>
      </c>
      <c r="G43" s="11" t="s">
        <v>581</v>
      </c>
    </row>
    <row r="44" spans="1:7" ht="27" x14ac:dyDescent="0.25">
      <c r="A44" s="2">
        <v>42</v>
      </c>
      <c r="B44" s="3" t="s">
        <v>162</v>
      </c>
      <c r="C44" s="4" t="s">
        <v>163</v>
      </c>
      <c r="D44" s="5" t="s">
        <v>164</v>
      </c>
      <c r="E44" s="3" t="s">
        <v>14</v>
      </c>
      <c r="F44" s="3" t="s">
        <v>10</v>
      </c>
      <c r="G44" s="11" t="s">
        <v>582</v>
      </c>
    </row>
    <row r="45" spans="1:7" x14ac:dyDescent="0.25">
      <c r="A45" s="2">
        <v>43</v>
      </c>
      <c r="B45" s="3" t="s">
        <v>165</v>
      </c>
      <c r="C45" s="4" t="s">
        <v>166</v>
      </c>
      <c r="D45" s="5" t="s">
        <v>167</v>
      </c>
      <c r="E45" s="3" t="s">
        <v>168</v>
      </c>
      <c r="F45" s="3" t="s">
        <v>10</v>
      </c>
      <c r="G45" s="11" t="s">
        <v>583</v>
      </c>
    </row>
    <row r="46" spans="1:7" x14ac:dyDescent="0.25">
      <c r="A46" s="2">
        <v>44</v>
      </c>
      <c r="B46" s="3" t="s">
        <v>169</v>
      </c>
      <c r="C46" s="4" t="s">
        <v>170</v>
      </c>
      <c r="D46" s="5" t="s">
        <v>171</v>
      </c>
      <c r="E46" s="3" t="s">
        <v>83</v>
      </c>
      <c r="F46" s="3" t="s">
        <v>10</v>
      </c>
      <c r="G46" s="11" t="s">
        <v>584</v>
      </c>
    </row>
    <row r="47" spans="1:7" ht="27" x14ac:dyDescent="0.25">
      <c r="A47" s="2">
        <v>45</v>
      </c>
      <c r="B47" s="3" t="s">
        <v>172</v>
      </c>
      <c r="C47" s="4" t="s">
        <v>173</v>
      </c>
      <c r="D47" s="5" t="s">
        <v>174</v>
      </c>
      <c r="E47" s="3" t="s">
        <v>175</v>
      </c>
      <c r="F47" s="3" t="s">
        <v>10</v>
      </c>
      <c r="G47" s="11" t="s">
        <v>585</v>
      </c>
    </row>
    <row r="48" spans="1:7" ht="27" x14ac:dyDescent="0.25">
      <c r="A48" s="2">
        <v>46</v>
      </c>
      <c r="B48" s="3" t="s">
        <v>176</v>
      </c>
      <c r="C48" s="4" t="s">
        <v>177</v>
      </c>
      <c r="D48" s="5" t="s">
        <v>178</v>
      </c>
      <c r="E48" s="3" t="s">
        <v>18</v>
      </c>
      <c r="F48" s="3" t="s">
        <v>10</v>
      </c>
      <c r="G48" s="11" t="s">
        <v>586</v>
      </c>
    </row>
    <row r="49" spans="1:7" x14ac:dyDescent="0.25">
      <c r="A49" s="2">
        <v>47</v>
      </c>
      <c r="B49" s="3" t="s">
        <v>179</v>
      </c>
      <c r="C49" s="4" t="s">
        <v>180</v>
      </c>
      <c r="D49" s="5" t="s">
        <v>181</v>
      </c>
      <c r="E49" s="3" t="s">
        <v>182</v>
      </c>
      <c r="F49" s="3" t="s">
        <v>10</v>
      </c>
      <c r="G49" s="11" t="s">
        <v>587</v>
      </c>
    </row>
    <row r="50" spans="1:7" x14ac:dyDescent="0.25">
      <c r="A50" s="2">
        <v>48</v>
      </c>
      <c r="B50" s="3" t="s">
        <v>183</v>
      </c>
      <c r="C50" s="4" t="s">
        <v>184</v>
      </c>
      <c r="D50" s="5" t="s">
        <v>185</v>
      </c>
      <c r="E50" s="3" t="s">
        <v>37</v>
      </c>
      <c r="F50" s="3" t="s">
        <v>10</v>
      </c>
      <c r="G50" s="11" t="s">
        <v>588</v>
      </c>
    </row>
    <row r="51" spans="1:7" x14ac:dyDescent="0.25">
      <c r="A51" s="2">
        <v>49</v>
      </c>
      <c r="B51" s="3" t="s">
        <v>186</v>
      </c>
      <c r="C51" s="4" t="s">
        <v>187</v>
      </c>
      <c r="D51" s="5" t="s">
        <v>188</v>
      </c>
      <c r="E51" s="3" t="s">
        <v>189</v>
      </c>
      <c r="F51" s="3" t="s">
        <v>10</v>
      </c>
      <c r="G51" s="11" t="s">
        <v>589</v>
      </c>
    </row>
    <row r="52" spans="1:7" x14ac:dyDescent="0.25">
      <c r="A52" s="2">
        <v>50</v>
      </c>
      <c r="B52" s="3" t="s">
        <v>190</v>
      </c>
      <c r="C52" s="4" t="s">
        <v>191</v>
      </c>
      <c r="D52" s="5" t="s">
        <v>192</v>
      </c>
      <c r="E52" s="3" t="s">
        <v>193</v>
      </c>
      <c r="F52" s="3" t="s">
        <v>10</v>
      </c>
      <c r="G52" s="11" t="s">
        <v>590</v>
      </c>
    </row>
    <row r="53" spans="1:7" ht="27" x14ac:dyDescent="0.25">
      <c r="A53" s="2">
        <v>51</v>
      </c>
      <c r="B53" s="3" t="s">
        <v>194</v>
      </c>
      <c r="C53" s="4" t="s">
        <v>195</v>
      </c>
      <c r="D53" s="5" t="s">
        <v>196</v>
      </c>
      <c r="E53" s="3" t="s">
        <v>197</v>
      </c>
      <c r="F53" s="3" t="s">
        <v>10</v>
      </c>
      <c r="G53" s="11" t="s">
        <v>591</v>
      </c>
    </row>
    <row r="54" spans="1:7" x14ac:dyDescent="0.25">
      <c r="A54" s="2">
        <v>52</v>
      </c>
      <c r="B54" s="3" t="s">
        <v>198</v>
      </c>
      <c r="C54" s="4" t="s">
        <v>199</v>
      </c>
      <c r="D54" s="5" t="s">
        <v>200</v>
      </c>
      <c r="E54" s="3" t="s">
        <v>201</v>
      </c>
      <c r="F54" s="3" t="s">
        <v>10</v>
      </c>
      <c r="G54" s="11" t="s">
        <v>592</v>
      </c>
    </row>
    <row r="55" spans="1:7" x14ac:dyDescent="0.25">
      <c r="A55" s="2">
        <v>53</v>
      </c>
      <c r="B55" s="3" t="s">
        <v>202</v>
      </c>
      <c r="C55" s="4" t="s">
        <v>203</v>
      </c>
      <c r="D55" s="5" t="s">
        <v>204</v>
      </c>
      <c r="E55" s="3" t="s">
        <v>150</v>
      </c>
      <c r="F55" s="3" t="s">
        <v>10</v>
      </c>
      <c r="G55" s="11" t="s">
        <v>593</v>
      </c>
    </row>
    <row r="56" spans="1:7" x14ac:dyDescent="0.25">
      <c r="A56" s="2">
        <v>54</v>
      </c>
      <c r="B56" s="3" t="s">
        <v>205</v>
      </c>
      <c r="C56" s="4" t="s">
        <v>206</v>
      </c>
      <c r="D56" s="5" t="s">
        <v>207</v>
      </c>
      <c r="E56" s="3" t="s">
        <v>208</v>
      </c>
      <c r="F56" s="3" t="s">
        <v>10</v>
      </c>
      <c r="G56" s="11" t="s">
        <v>594</v>
      </c>
    </row>
    <row r="57" spans="1:7" x14ac:dyDescent="0.25">
      <c r="A57" s="2">
        <v>55</v>
      </c>
      <c r="B57" s="3" t="s">
        <v>209</v>
      </c>
      <c r="C57" s="4" t="s">
        <v>210</v>
      </c>
      <c r="D57" s="5" t="s">
        <v>211</v>
      </c>
      <c r="E57" s="3" t="s">
        <v>212</v>
      </c>
      <c r="F57" s="3" t="s">
        <v>10</v>
      </c>
      <c r="G57" s="11" t="s">
        <v>595</v>
      </c>
    </row>
    <row r="58" spans="1:7" x14ac:dyDescent="0.25">
      <c r="A58" s="2">
        <v>56</v>
      </c>
      <c r="B58" s="3" t="s">
        <v>213</v>
      </c>
      <c r="C58" s="4" t="s">
        <v>214</v>
      </c>
      <c r="D58" s="5" t="s">
        <v>215</v>
      </c>
      <c r="E58" s="3" t="s">
        <v>150</v>
      </c>
      <c r="F58" s="3" t="s">
        <v>10</v>
      </c>
      <c r="G58" s="11" t="s">
        <v>596</v>
      </c>
    </row>
    <row r="59" spans="1:7" ht="27" x14ac:dyDescent="0.25">
      <c r="A59" s="2">
        <v>57</v>
      </c>
      <c r="B59" s="3" t="s">
        <v>216</v>
      </c>
      <c r="C59" s="4" t="s">
        <v>217</v>
      </c>
      <c r="D59" s="5" t="s">
        <v>174</v>
      </c>
      <c r="E59" s="3" t="s">
        <v>121</v>
      </c>
      <c r="F59" s="3" t="s">
        <v>10</v>
      </c>
      <c r="G59" s="11" t="s">
        <v>597</v>
      </c>
    </row>
    <row r="60" spans="1:7" x14ac:dyDescent="0.25">
      <c r="A60" s="2">
        <v>58</v>
      </c>
      <c r="B60" s="3" t="s">
        <v>218</v>
      </c>
      <c r="C60" s="4" t="s">
        <v>219</v>
      </c>
      <c r="D60" s="5" t="s">
        <v>220</v>
      </c>
      <c r="E60" s="3" t="s">
        <v>221</v>
      </c>
      <c r="F60" s="3" t="s">
        <v>10</v>
      </c>
      <c r="G60" s="11" t="s">
        <v>598</v>
      </c>
    </row>
    <row r="61" spans="1:7" x14ac:dyDescent="0.25">
      <c r="A61" s="2">
        <v>59</v>
      </c>
      <c r="B61" s="3" t="s">
        <v>222</v>
      </c>
      <c r="C61" s="4" t="s">
        <v>223</v>
      </c>
      <c r="D61" s="5" t="s">
        <v>224</v>
      </c>
      <c r="E61" s="3" t="s">
        <v>225</v>
      </c>
      <c r="F61" s="3" t="s">
        <v>10</v>
      </c>
      <c r="G61" s="11" t="s">
        <v>599</v>
      </c>
    </row>
    <row r="62" spans="1:7" x14ac:dyDescent="0.25">
      <c r="A62" s="2">
        <v>60</v>
      </c>
      <c r="B62" s="3" t="s">
        <v>226</v>
      </c>
      <c r="C62" s="4" t="s">
        <v>227</v>
      </c>
      <c r="D62" s="5" t="s">
        <v>228</v>
      </c>
      <c r="E62" s="3" t="s">
        <v>229</v>
      </c>
      <c r="F62" s="3" t="s">
        <v>10</v>
      </c>
      <c r="G62" s="11" t="s">
        <v>600</v>
      </c>
    </row>
    <row r="63" spans="1:7" x14ac:dyDescent="0.25">
      <c r="A63" s="2">
        <v>61</v>
      </c>
      <c r="B63" s="3" t="s">
        <v>230</v>
      </c>
      <c r="C63" s="4" t="s">
        <v>231</v>
      </c>
      <c r="D63" s="5"/>
      <c r="E63" s="3" t="s">
        <v>95</v>
      </c>
      <c r="F63" s="3" t="s">
        <v>10</v>
      </c>
      <c r="G63" s="11" t="s">
        <v>601</v>
      </c>
    </row>
    <row r="64" spans="1:7" x14ac:dyDescent="0.25">
      <c r="A64" s="2">
        <v>62</v>
      </c>
      <c r="B64" s="3" t="s">
        <v>232</v>
      </c>
      <c r="C64" s="4" t="s">
        <v>233</v>
      </c>
      <c r="D64" s="5" t="s">
        <v>234</v>
      </c>
      <c r="E64" s="3" t="s">
        <v>109</v>
      </c>
      <c r="F64" s="3" t="s">
        <v>10</v>
      </c>
      <c r="G64" s="11" t="s">
        <v>602</v>
      </c>
    </row>
    <row r="65" spans="1:7" ht="27" x14ac:dyDescent="0.25">
      <c r="A65" s="2">
        <v>63</v>
      </c>
      <c r="B65" s="3" t="s">
        <v>235</v>
      </c>
      <c r="C65" s="4" t="s">
        <v>236</v>
      </c>
      <c r="D65" s="5" t="s">
        <v>237</v>
      </c>
      <c r="E65" s="3" t="s">
        <v>238</v>
      </c>
      <c r="F65" s="3" t="s">
        <v>10</v>
      </c>
      <c r="G65" s="11" t="s">
        <v>603</v>
      </c>
    </row>
    <row r="66" spans="1:7" ht="27" x14ac:dyDescent="0.25">
      <c r="A66" s="2">
        <v>64</v>
      </c>
      <c r="B66" s="3" t="s">
        <v>239</v>
      </c>
      <c r="C66" s="4" t="s">
        <v>240</v>
      </c>
      <c r="D66" s="5" t="s">
        <v>241</v>
      </c>
      <c r="E66" s="3" t="s">
        <v>29</v>
      </c>
      <c r="F66" s="3" t="s">
        <v>10</v>
      </c>
      <c r="G66" s="11" t="s">
        <v>604</v>
      </c>
    </row>
    <row r="67" spans="1:7" x14ac:dyDescent="0.25">
      <c r="A67" s="2">
        <v>65</v>
      </c>
      <c r="B67" s="3" t="s">
        <v>242</v>
      </c>
      <c r="C67" s="4" t="s">
        <v>243</v>
      </c>
      <c r="D67" s="5" t="s">
        <v>244</v>
      </c>
      <c r="E67" s="3" t="s">
        <v>238</v>
      </c>
      <c r="F67" s="3" t="s">
        <v>10</v>
      </c>
      <c r="G67" s="11" t="s">
        <v>605</v>
      </c>
    </row>
    <row r="68" spans="1:7" x14ac:dyDescent="0.25">
      <c r="A68" s="2">
        <v>66</v>
      </c>
      <c r="B68" s="3" t="s">
        <v>245</v>
      </c>
      <c r="C68" s="4" t="s">
        <v>246</v>
      </c>
      <c r="D68" s="5" t="s">
        <v>247</v>
      </c>
      <c r="E68" s="3" t="s">
        <v>248</v>
      </c>
      <c r="F68" s="3" t="s">
        <v>10</v>
      </c>
      <c r="G68" s="11" t="s">
        <v>606</v>
      </c>
    </row>
    <row r="69" spans="1:7" ht="27" x14ac:dyDescent="0.25">
      <c r="A69" s="2">
        <v>67</v>
      </c>
      <c r="B69" s="3" t="s">
        <v>249</v>
      </c>
      <c r="C69" s="4" t="s">
        <v>250</v>
      </c>
      <c r="D69" s="5" t="s">
        <v>251</v>
      </c>
      <c r="E69" s="3" t="s">
        <v>252</v>
      </c>
      <c r="F69" s="3" t="s">
        <v>10</v>
      </c>
      <c r="G69" s="11" t="s">
        <v>607</v>
      </c>
    </row>
    <row r="70" spans="1:7" ht="27" x14ac:dyDescent="0.25">
      <c r="A70" s="2">
        <v>68</v>
      </c>
      <c r="B70" s="3" t="s">
        <v>253</v>
      </c>
      <c r="C70" s="4" t="s">
        <v>254</v>
      </c>
      <c r="D70" s="5" t="s">
        <v>255</v>
      </c>
      <c r="E70" s="3" t="s">
        <v>256</v>
      </c>
      <c r="F70" s="3" t="s">
        <v>10</v>
      </c>
      <c r="G70" s="11" t="s">
        <v>608</v>
      </c>
    </row>
    <row r="71" spans="1:7" x14ac:dyDescent="0.25">
      <c r="A71" s="2">
        <v>69</v>
      </c>
      <c r="B71" s="3" t="s">
        <v>257</v>
      </c>
      <c r="C71" s="4" t="s">
        <v>258</v>
      </c>
      <c r="D71" s="5" t="s">
        <v>259</v>
      </c>
      <c r="E71" s="3" t="s">
        <v>260</v>
      </c>
      <c r="F71" s="3" t="s">
        <v>10</v>
      </c>
      <c r="G71" s="11" t="s">
        <v>609</v>
      </c>
    </row>
    <row r="72" spans="1:7" x14ac:dyDescent="0.25">
      <c r="A72" s="2">
        <v>70</v>
      </c>
      <c r="B72" s="3" t="s">
        <v>261</v>
      </c>
      <c r="C72" s="4" t="s">
        <v>262</v>
      </c>
      <c r="D72" s="5" t="s">
        <v>263</v>
      </c>
      <c r="E72" s="3" t="s">
        <v>264</v>
      </c>
      <c r="F72" s="3" t="s">
        <v>10</v>
      </c>
      <c r="G72" s="11" t="s">
        <v>610</v>
      </c>
    </row>
    <row r="73" spans="1:7" x14ac:dyDescent="0.25">
      <c r="A73" s="2">
        <v>71</v>
      </c>
      <c r="B73" s="3" t="s">
        <v>265</v>
      </c>
      <c r="C73" s="4" t="s">
        <v>266</v>
      </c>
      <c r="D73" s="5" t="s">
        <v>267</v>
      </c>
      <c r="E73" s="3" t="s">
        <v>229</v>
      </c>
      <c r="F73" s="3" t="s">
        <v>10</v>
      </c>
      <c r="G73" s="11" t="s">
        <v>611</v>
      </c>
    </row>
    <row r="74" spans="1:7" x14ac:dyDescent="0.25">
      <c r="A74" s="2">
        <v>72</v>
      </c>
      <c r="B74" s="3" t="s">
        <v>268</v>
      </c>
      <c r="C74" s="4" t="s">
        <v>269</v>
      </c>
      <c r="D74" s="5" t="s">
        <v>270</v>
      </c>
      <c r="E74" s="3" t="s">
        <v>252</v>
      </c>
      <c r="F74" s="3" t="s">
        <v>10</v>
      </c>
      <c r="G74" s="11" t="s">
        <v>612</v>
      </c>
    </row>
    <row r="75" spans="1:7" ht="27" x14ac:dyDescent="0.25">
      <c r="A75" s="2">
        <v>73</v>
      </c>
      <c r="B75" s="3" t="s">
        <v>271</v>
      </c>
      <c r="C75" s="4" t="s">
        <v>272</v>
      </c>
      <c r="D75" s="5" t="s">
        <v>273</v>
      </c>
      <c r="E75" s="3" t="s">
        <v>44</v>
      </c>
      <c r="F75" s="3" t="s">
        <v>10</v>
      </c>
      <c r="G75" s="11" t="s">
        <v>613</v>
      </c>
    </row>
    <row r="76" spans="1:7" x14ac:dyDescent="0.25">
      <c r="A76" s="2">
        <v>74</v>
      </c>
      <c r="B76" s="3" t="s">
        <v>274</v>
      </c>
      <c r="C76" s="4" t="s">
        <v>275</v>
      </c>
      <c r="D76" s="5" t="s">
        <v>276</v>
      </c>
      <c r="E76" s="3" t="s">
        <v>229</v>
      </c>
      <c r="F76" s="3" t="s">
        <v>10</v>
      </c>
      <c r="G76" s="11" t="s">
        <v>614</v>
      </c>
    </row>
    <row r="77" spans="1:7" x14ac:dyDescent="0.25">
      <c r="A77" s="2">
        <v>75</v>
      </c>
      <c r="B77" s="3" t="s">
        <v>277</v>
      </c>
      <c r="C77" s="4" t="s">
        <v>278</v>
      </c>
      <c r="D77" s="5" t="s">
        <v>279</v>
      </c>
      <c r="E77" s="3" t="s">
        <v>212</v>
      </c>
      <c r="F77" s="3" t="s">
        <v>10</v>
      </c>
      <c r="G77" s="11" t="s">
        <v>615</v>
      </c>
    </row>
    <row r="78" spans="1:7" ht="27" x14ac:dyDescent="0.25">
      <c r="A78" s="2">
        <v>76</v>
      </c>
      <c r="B78" s="3" t="s">
        <v>280</v>
      </c>
      <c r="C78" s="4" t="s">
        <v>281</v>
      </c>
      <c r="D78" s="5" t="s">
        <v>282</v>
      </c>
      <c r="E78" s="3" t="s">
        <v>102</v>
      </c>
      <c r="F78" s="3" t="s">
        <v>10</v>
      </c>
      <c r="G78" s="11" t="s">
        <v>616</v>
      </c>
    </row>
    <row r="79" spans="1:7" ht="27" x14ac:dyDescent="0.25">
      <c r="A79" s="2">
        <v>77</v>
      </c>
      <c r="B79" s="3" t="s">
        <v>283</v>
      </c>
      <c r="C79" s="4" t="s">
        <v>284</v>
      </c>
      <c r="D79" s="5" t="s">
        <v>285</v>
      </c>
      <c r="E79" s="3" t="s">
        <v>286</v>
      </c>
      <c r="F79" s="3" t="s">
        <v>10</v>
      </c>
      <c r="G79" s="11" t="s">
        <v>617</v>
      </c>
    </row>
    <row r="80" spans="1:7" x14ac:dyDescent="0.25">
      <c r="A80" s="2">
        <v>78</v>
      </c>
      <c r="B80" s="3" t="s">
        <v>287</v>
      </c>
      <c r="C80" s="4" t="s">
        <v>288</v>
      </c>
      <c r="D80" s="5" t="s">
        <v>289</v>
      </c>
      <c r="E80" s="3" t="s">
        <v>102</v>
      </c>
      <c r="F80" s="3" t="s">
        <v>10</v>
      </c>
      <c r="G80" s="11" t="s">
        <v>618</v>
      </c>
    </row>
    <row r="81" spans="1:7" ht="27" x14ac:dyDescent="0.25">
      <c r="A81" s="2">
        <v>79</v>
      </c>
      <c r="B81" s="3" t="s">
        <v>290</v>
      </c>
      <c r="C81" s="4" t="s">
        <v>291</v>
      </c>
      <c r="D81" s="5" t="s">
        <v>292</v>
      </c>
      <c r="E81" s="3" t="s">
        <v>71</v>
      </c>
      <c r="F81" s="3" t="s">
        <v>10</v>
      </c>
      <c r="G81" s="11" t="s">
        <v>619</v>
      </c>
    </row>
    <row r="82" spans="1:7" x14ac:dyDescent="0.25">
      <c r="A82" s="2">
        <v>80</v>
      </c>
      <c r="B82" s="3" t="s">
        <v>293</v>
      </c>
      <c r="C82" s="4" t="s">
        <v>294</v>
      </c>
      <c r="D82" s="5" t="s">
        <v>295</v>
      </c>
      <c r="E82" s="3" t="s">
        <v>296</v>
      </c>
      <c r="F82" s="3" t="s">
        <v>10</v>
      </c>
      <c r="G82" s="11" t="s">
        <v>620</v>
      </c>
    </row>
    <row r="83" spans="1:7" ht="27" x14ac:dyDescent="0.25">
      <c r="A83" s="2">
        <v>81</v>
      </c>
      <c r="B83" s="3" t="s">
        <v>297</v>
      </c>
      <c r="C83" s="4" t="s">
        <v>298</v>
      </c>
      <c r="D83" s="5" t="s">
        <v>299</v>
      </c>
      <c r="E83" s="3" t="s">
        <v>136</v>
      </c>
      <c r="F83" s="3" t="s">
        <v>10</v>
      </c>
      <c r="G83" s="11" t="s">
        <v>621</v>
      </c>
    </row>
    <row r="84" spans="1:7" x14ac:dyDescent="0.25">
      <c r="A84" s="2">
        <v>82</v>
      </c>
      <c r="B84" s="3" t="s">
        <v>300</v>
      </c>
      <c r="C84" s="4" t="s">
        <v>301</v>
      </c>
      <c r="D84" s="5" t="s">
        <v>302</v>
      </c>
      <c r="E84" s="3" t="s">
        <v>102</v>
      </c>
      <c r="F84" s="3" t="s">
        <v>10</v>
      </c>
      <c r="G84" s="11" t="s">
        <v>622</v>
      </c>
    </row>
    <row r="85" spans="1:7" x14ac:dyDescent="0.25">
      <c r="A85" s="2">
        <v>83</v>
      </c>
      <c r="B85" s="3" t="s">
        <v>303</v>
      </c>
      <c r="C85" s="4" t="s">
        <v>304</v>
      </c>
      <c r="D85" s="5" t="s">
        <v>305</v>
      </c>
      <c r="E85" s="3" t="s">
        <v>286</v>
      </c>
      <c r="F85" s="3" t="s">
        <v>10</v>
      </c>
      <c r="G85" s="11" t="s">
        <v>623</v>
      </c>
    </row>
    <row r="86" spans="1:7" ht="27" x14ac:dyDescent="0.25">
      <c r="A86" s="2">
        <v>84</v>
      </c>
      <c r="B86" s="3" t="s">
        <v>306</v>
      </c>
      <c r="C86" s="4" t="s">
        <v>307</v>
      </c>
      <c r="D86" s="5" t="s">
        <v>308</v>
      </c>
      <c r="E86" s="3" t="s">
        <v>309</v>
      </c>
      <c r="F86" s="3" t="s">
        <v>10</v>
      </c>
      <c r="G86" s="11" t="s">
        <v>624</v>
      </c>
    </row>
    <row r="87" spans="1:7" ht="27" x14ac:dyDescent="0.25">
      <c r="A87" s="2">
        <v>85</v>
      </c>
      <c r="B87" s="3" t="s">
        <v>310</v>
      </c>
      <c r="C87" s="4" t="s">
        <v>311</v>
      </c>
      <c r="D87" s="5" t="s">
        <v>312</v>
      </c>
      <c r="E87" s="3" t="s">
        <v>175</v>
      </c>
      <c r="F87" s="3" t="s">
        <v>10</v>
      </c>
      <c r="G87" s="11" t="s">
        <v>625</v>
      </c>
    </row>
    <row r="88" spans="1:7" ht="27" x14ac:dyDescent="0.25">
      <c r="A88" s="2">
        <v>86</v>
      </c>
      <c r="B88" s="3" t="s">
        <v>313</v>
      </c>
      <c r="C88" s="4" t="s">
        <v>314</v>
      </c>
      <c r="D88" s="5" t="s">
        <v>315</v>
      </c>
      <c r="E88" s="3" t="s">
        <v>316</v>
      </c>
      <c r="F88" s="3" t="s">
        <v>10</v>
      </c>
      <c r="G88" s="11" t="s">
        <v>626</v>
      </c>
    </row>
    <row r="89" spans="1:7" ht="27" x14ac:dyDescent="0.25">
      <c r="A89" s="2">
        <v>87</v>
      </c>
      <c r="B89" s="3" t="s">
        <v>317</v>
      </c>
      <c r="C89" s="4" t="s">
        <v>318</v>
      </c>
      <c r="D89" s="5" t="s">
        <v>319</v>
      </c>
      <c r="E89" s="3" t="s">
        <v>320</v>
      </c>
      <c r="F89" s="3" t="s">
        <v>10</v>
      </c>
      <c r="G89" s="11" t="s">
        <v>627</v>
      </c>
    </row>
    <row r="90" spans="1:7" x14ac:dyDescent="0.25">
      <c r="A90" s="2">
        <v>88</v>
      </c>
      <c r="B90" s="3" t="s">
        <v>321</v>
      </c>
      <c r="C90" s="4" t="s">
        <v>322</v>
      </c>
      <c r="D90" s="5" t="s">
        <v>323</v>
      </c>
      <c r="E90" s="3" t="s">
        <v>252</v>
      </c>
      <c r="F90" s="3" t="s">
        <v>10</v>
      </c>
      <c r="G90" s="11" t="s">
        <v>628</v>
      </c>
    </row>
    <row r="91" spans="1:7" ht="27" x14ac:dyDescent="0.25">
      <c r="A91" s="2">
        <v>89</v>
      </c>
      <c r="B91" s="3" t="s">
        <v>324</v>
      </c>
      <c r="C91" s="4" t="s">
        <v>325</v>
      </c>
      <c r="D91" s="5" t="s">
        <v>326</v>
      </c>
      <c r="E91" s="3" t="s">
        <v>33</v>
      </c>
      <c r="F91" s="3" t="s">
        <v>10</v>
      </c>
      <c r="G91" s="11" t="s">
        <v>629</v>
      </c>
    </row>
    <row r="92" spans="1:7" x14ac:dyDescent="0.25">
      <c r="A92" s="2">
        <v>90</v>
      </c>
      <c r="B92" s="3" t="s">
        <v>327</v>
      </c>
      <c r="C92" s="4" t="s">
        <v>328</v>
      </c>
      <c r="D92" s="5" t="s">
        <v>329</v>
      </c>
      <c r="E92" s="3" t="s">
        <v>175</v>
      </c>
      <c r="F92" s="3" t="s">
        <v>10</v>
      </c>
      <c r="G92" s="11" t="s">
        <v>630</v>
      </c>
    </row>
    <row r="93" spans="1:7" x14ac:dyDescent="0.25">
      <c r="A93" s="2">
        <v>91</v>
      </c>
      <c r="B93" s="3" t="s">
        <v>330</v>
      </c>
      <c r="C93" s="4" t="s">
        <v>331</v>
      </c>
      <c r="D93" s="5" t="s">
        <v>332</v>
      </c>
      <c r="E93" s="3" t="s">
        <v>64</v>
      </c>
      <c r="F93" s="3" t="s">
        <v>10</v>
      </c>
      <c r="G93" s="11" t="s">
        <v>631</v>
      </c>
    </row>
    <row r="94" spans="1:7" ht="27" x14ac:dyDescent="0.25">
      <c r="A94" s="2">
        <v>92</v>
      </c>
      <c r="B94" s="3" t="s">
        <v>333</v>
      </c>
      <c r="C94" s="4" t="s">
        <v>334</v>
      </c>
      <c r="D94" s="5" t="s">
        <v>335</v>
      </c>
      <c r="E94" s="3" t="s">
        <v>336</v>
      </c>
      <c r="F94" s="3" t="s">
        <v>10</v>
      </c>
      <c r="G94" s="11" t="s">
        <v>632</v>
      </c>
    </row>
    <row r="95" spans="1:7" x14ac:dyDescent="0.25">
      <c r="A95" s="2">
        <v>93</v>
      </c>
      <c r="B95" s="3" t="s">
        <v>337</v>
      </c>
      <c r="C95" s="4" t="s">
        <v>338</v>
      </c>
      <c r="D95" s="5" t="s">
        <v>339</v>
      </c>
      <c r="E95" s="3" t="s">
        <v>189</v>
      </c>
      <c r="F95" s="3" t="s">
        <v>10</v>
      </c>
      <c r="G95" s="11" t="s">
        <v>633</v>
      </c>
    </row>
    <row r="96" spans="1:7" ht="27" x14ac:dyDescent="0.25">
      <c r="A96" s="2">
        <v>94</v>
      </c>
      <c r="B96" s="3" t="s">
        <v>340</v>
      </c>
      <c r="C96" s="4" t="s">
        <v>341</v>
      </c>
      <c r="D96" s="5" t="s">
        <v>323</v>
      </c>
      <c r="E96" s="3" t="s">
        <v>64</v>
      </c>
      <c r="F96" s="3" t="s">
        <v>10</v>
      </c>
      <c r="G96" s="11" t="s">
        <v>634</v>
      </c>
    </row>
    <row r="97" spans="1:7" ht="27" x14ac:dyDescent="0.25">
      <c r="A97" s="2">
        <v>95</v>
      </c>
      <c r="B97" s="3" t="s">
        <v>342</v>
      </c>
      <c r="C97" s="4" t="s">
        <v>343</v>
      </c>
      <c r="D97" s="5" t="s">
        <v>344</v>
      </c>
      <c r="E97" s="3" t="s">
        <v>345</v>
      </c>
      <c r="F97" s="3" t="s">
        <v>10</v>
      </c>
      <c r="G97" s="11" t="s">
        <v>635</v>
      </c>
    </row>
    <row r="98" spans="1:7" x14ac:dyDescent="0.25">
      <c r="A98" s="2">
        <v>96</v>
      </c>
      <c r="B98" s="3" t="s">
        <v>346</v>
      </c>
      <c r="C98" s="4" t="s">
        <v>347</v>
      </c>
      <c r="D98" s="5" t="s">
        <v>348</v>
      </c>
      <c r="E98" s="3" t="s">
        <v>349</v>
      </c>
      <c r="F98" s="3" t="s">
        <v>10</v>
      </c>
      <c r="G98" s="11" t="s">
        <v>636</v>
      </c>
    </row>
    <row r="99" spans="1:7" x14ac:dyDescent="0.25">
      <c r="A99" s="2">
        <v>97</v>
      </c>
      <c r="B99" s="3" t="s">
        <v>350</v>
      </c>
      <c r="C99" s="4" t="s">
        <v>351</v>
      </c>
      <c r="D99" s="5" t="s">
        <v>352</v>
      </c>
      <c r="E99" s="3" t="s">
        <v>353</v>
      </c>
      <c r="F99" s="3" t="s">
        <v>10</v>
      </c>
      <c r="G99" s="11" t="s">
        <v>637</v>
      </c>
    </row>
    <row r="100" spans="1:7" x14ac:dyDescent="0.25">
      <c r="A100" s="2">
        <v>98</v>
      </c>
      <c r="B100" s="3" t="s">
        <v>354</v>
      </c>
      <c r="C100" s="4" t="s">
        <v>355</v>
      </c>
      <c r="D100" s="5" t="s">
        <v>356</v>
      </c>
      <c r="E100" s="3" t="s">
        <v>357</v>
      </c>
      <c r="F100" s="3" t="s">
        <v>10</v>
      </c>
      <c r="G100" s="11" t="s">
        <v>638</v>
      </c>
    </row>
    <row r="101" spans="1:7" ht="27" x14ac:dyDescent="0.25">
      <c r="A101" s="2">
        <v>99</v>
      </c>
      <c r="B101" s="3" t="s">
        <v>358</v>
      </c>
      <c r="C101" s="4" t="s">
        <v>359</v>
      </c>
      <c r="D101" s="5" t="s">
        <v>360</v>
      </c>
      <c r="E101" s="3" t="s">
        <v>64</v>
      </c>
      <c r="F101" s="3" t="s">
        <v>10</v>
      </c>
      <c r="G101" s="11" t="s">
        <v>639</v>
      </c>
    </row>
    <row r="102" spans="1:7" ht="27" x14ac:dyDescent="0.25">
      <c r="A102" s="2">
        <v>100</v>
      </c>
      <c r="B102" s="3" t="s">
        <v>361</v>
      </c>
      <c r="C102" s="4" t="s">
        <v>362</v>
      </c>
      <c r="D102" s="5" t="s">
        <v>363</v>
      </c>
      <c r="E102" s="3" t="s">
        <v>364</v>
      </c>
      <c r="F102" s="3" t="s">
        <v>10</v>
      </c>
      <c r="G102" s="11" t="s">
        <v>640</v>
      </c>
    </row>
    <row r="103" spans="1:7" ht="27" x14ac:dyDescent="0.25">
      <c r="A103" s="2">
        <v>101</v>
      </c>
      <c r="B103" s="3" t="s">
        <v>365</v>
      </c>
      <c r="C103" s="4" t="s">
        <v>366</v>
      </c>
      <c r="D103" s="5" t="s">
        <v>367</v>
      </c>
      <c r="E103" s="3" t="s">
        <v>18</v>
      </c>
      <c r="F103" s="3" t="s">
        <v>10</v>
      </c>
      <c r="G103" s="11" t="s">
        <v>641</v>
      </c>
    </row>
    <row r="104" spans="1:7" ht="27" x14ac:dyDescent="0.25">
      <c r="A104" s="2">
        <v>102</v>
      </c>
      <c r="B104" s="3" t="s">
        <v>368</v>
      </c>
      <c r="C104" s="4" t="s">
        <v>369</v>
      </c>
      <c r="D104" s="5" t="s">
        <v>370</v>
      </c>
      <c r="E104" s="3" t="s">
        <v>18</v>
      </c>
      <c r="F104" s="3" t="s">
        <v>10</v>
      </c>
      <c r="G104" s="11" t="s">
        <v>642</v>
      </c>
    </row>
    <row r="105" spans="1:7" ht="27" x14ac:dyDescent="0.25">
      <c r="A105" s="2">
        <v>103</v>
      </c>
      <c r="B105" s="3" t="s">
        <v>371</v>
      </c>
      <c r="C105" s="4" t="s">
        <v>372</v>
      </c>
      <c r="D105" s="5" t="s">
        <v>373</v>
      </c>
      <c r="E105" s="3" t="s">
        <v>374</v>
      </c>
      <c r="F105" s="3" t="s">
        <v>10</v>
      </c>
      <c r="G105" s="11" t="s">
        <v>643</v>
      </c>
    </row>
    <row r="106" spans="1:7" ht="27" x14ac:dyDescent="0.25">
      <c r="A106" s="2">
        <v>104</v>
      </c>
      <c r="B106" s="3" t="s">
        <v>375</v>
      </c>
      <c r="C106" s="4" t="s">
        <v>376</v>
      </c>
      <c r="D106" s="5" t="s">
        <v>344</v>
      </c>
      <c r="E106" s="3" t="s">
        <v>377</v>
      </c>
      <c r="F106" s="3" t="s">
        <v>10</v>
      </c>
      <c r="G106" s="11" t="s">
        <v>644</v>
      </c>
    </row>
    <row r="107" spans="1:7" x14ac:dyDescent="0.25">
      <c r="A107" s="2">
        <v>105</v>
      </c>
      <c r="B107" s="3" t="s">
        <v>378</v>
      </c>
      <c r="C107" s="4" t="s">
        <v>379</v>
      </c>
      <c r="D107" s="5" t="s">
        <v>380</v>
      </c>
      <c r="E107" s="3" t="s">
        <v>136</v>
      </c>
      <c r="F107" s="3" t="s">
        <v>10</v>
      </c>
      <c r="G107" s="11" t="s">
        <v>645</v>
      </c>
    </row>
    <row r="108" spans="1:7" x14ac:dyDescent="0.25">
      <c r="A108" s="2">
        <v>106</v>
      </c>
      <c r="B108" s="3" t="s">
        <v>381</v>
      </c>
      <c r="C108" s="4" t="s">
        <v>382</v>
      </c>
      <c r="D108" s="5" t="s">
        <v>383</v>
      </c>
      <c r="E108" s="3" t="s">
        <v>384</v>
      </c>
      <c r="F108" s="3" t="s">
        <v>10</v>
      </c>
      <c r="G108" s="11" t="s">
        <v>646</v>
      </c>
    </row>
    <row r="109" spans="1:7" x14ac:dyDescent="0.25">
      <c r="A109" s="2">
        <v>107</v>
      </c>
      <c r="B109" s="3" t="s">
        <v>385</v>
      </c>
      <c r="C109" s="4" t="s">
        <v>386</v>
      </c>
      <c r="D109" s="5" t="s">
        <v>387</v>
      </c>
      <c r="E109" s="3" t="s">
        <v>384</v>
      </c>
      <c r="F109" s="3" t="s">
        <v>10</v>
      </c>
      <c r="G109" s="11" t="s">
        <v>647</v>
      </c>
    </row>
    <row r="110" spans="1:7" ht="27" x14ac:dyDescent="0.25">
      <c r="A110" s="2">
        <v>108</v>
      </c>
      <c r="B110" s="3" t="s">
        <v>388</v>
      </c>
      <c r="C110" s="4" t="s">
        <v>389</v>
      </c>
      <c r="D110" s="5" t="s">
        <v>390</v>
      </c>
      <c r="E110" s="3" t="s">
        <v>52</v>
      </c>
      <c r="F110" s="3" t="s">
        <v>10</v>
      </c>
      <c r="G110" s="11" t="s">
        <v>648</v>
      </c>
    </row>
    <row r="111" spans="1:7" x14ac:dyDescent="0.25">
      <c r="A111" s="2">
        <v>109</v>
      </c>
      <c r="B111" s="3" t="s">
        <v>391</v>
      </c>
      <c r="C111" s="4" t="s">
        <v>392</v>
      </c>
      <c r="D111" s="5" t="s">
        <v>393</v>
      </c>
      <c r="E111" s="3" t="s">
        <v>394</v>
      </c>
      <c r="F111" s="3" t="s">
        <v>10</v>
      </c>
      <c r="G111" s="11" t="s">
        <v>649</v>
      </c>
    </row>
    <row r="112" spans="1:7" x14ac:dyDescent="0.25">
      <c r="A112" s="2">
        <v>110</v>
      </c>
      <c r="B112" s="3" t="s">
        <v>395</v>
      </c>
      <c r="C112" s="4" t="s">
        <v>396</v>
      </c>
      <c r="D112" s="5" t="s">
        <v>397</v>
      </c>
      <c r="E112" s="3" t="s">
        <v>44</v>
      </c>
      <c r="F112" s="3" t="s">
        <v>10</v>
      </c>
      <c r="G112" s="11" t="s">
        <v>650</v>
      </c>
    </row>
    <row r="113" spans="1:7" x14ac:dyDescent="0.25">
      <c r="A113" s="2">
        <v>111</v>
      </c>
      <c r="B113" s="3" t="s">
        <v>398</v>
      </c>
      <c r="C113" s="4" t="s">
        <v>399</v>
      </c>
      <c r="D113" s="5" t="s">
        <v>400</v>
      </c>
      <c r="E113" s="3" t="s">
        <v>401</v>
      </c>
      <c r="F113" s="3" t="s">
        <v>10</v>
      </c>
      <c r="G113" s="11" t="s">
        <v>651</v>
      </c>
    </row>
    <row r="114" spans="1:7" x14ac:dyDescent="0.25">
      <c r="A114" s="2">
        <v>112</v>
      </c>
      <c r="B114" s="3" t="s">
        <v>402</v>
      </c>
      <c r="C114" s="4" t="s">
        <v>403</v>
      </c>
      <c r="D114" s="5" t="s">
        <v>404</v>
      </c>
      <c r="E114" s="3" t="s">
        <v>136</v>
      </c>
      <c r="F114" s="3" t="s">
        <v>10</v>
      </c>
      <c r="G114" s="11" t="s">
        <v>652</v>
      </c>
    </row>
    <row r="115" spans="1:7" ht="27" x14ac:dyDescent="0.25">
      <c r="A115" s="2">
        <v>113</v>
      </c>
      <c r="B115" s="3" t="s">
        <v>405</v>
      </c>
      <c r="C115" s="4" t="s">
        <v>406</v>
      </c>
      <c r="D115" s="5" t="s">
        <v>407</v>
      </c>
      <c r="E115" s="3" t="s">
        <v>384</v>
      </c>
      <c r="F115" s="3" t="s">
        <v>10</v>
      </c>
      <c r="G115" s="11" t="s">
        <v>653</v>
      </c>
    </row>
    <row r="116" spans="1:7" x14ac:dyDescent="0.25">
      <c r="A116" s="2">
        <v>114</v>
      </c>
      <c r="B116" s="3" t="s">
        <v>408</v>
      </c>
      <c r="C116" s="4" t="s">
        <v>409</v>
      </c>
      <c r="D116" s="5" t="s">
        <v>67</v>
      </c>
      <c r="E116" s="3" t="s">
        <v>52</v>
      </c>
      <c r="F116" s="3" t="s">
        <v>10</v>
      </c>
      <c r="G116" s="11" t="s">
        <v>654</v>
      </c>
    </row>
    <row r="117" spans="1:7" x14ac:dyDescent="0.25">
      <c r="A117" s="2">
        <v>115</v>
      </c>
      <c r="B117" s="3" t="s">
        <v>410</v>
      </c>
      <c r="C117" s="4" t="s">
        <v>411</v>
      </c>
      <c r="D117" s="5" t="s">
        <v>412</v>
      </c>
      <c r="E117" s="3" t="s">
        <v>413</v>
      </c>
      <c r="F117" s="3" t="s">
        <v>10</v>
      </c>
      <c r="G117" s="11" t="s">
        <v>655</v>
      </c>
    </row>
    <row r="118" spans="1:7" ht="27" x14ac:dyDescent="0.25">
      <c r="A118" s="2">
        <v>116</v>
      </c>
      <c r="B118" s="3" t="s">
        <v>414</v>
      </c>
      <c r="C118" s="4" t="s">
        <v>415</v>
      </c>
      <c r="D118" s="5" t="s">
        <v>416</v>
      </c>
      <c r="E118" s="3" t="s">
        <v>117</v>
      </c>
      <c r="F118" s="3" t="s">
        <v>10</v>
      </c>
      <c r="G118" s="11" t="s">
        <v>656</v>
      </c>
    </row>
    <row r="119" spans="1:7" x14ac:dyDescent="0.25">
      <c r="A119" s="2">
        <v>117</v>
      </c>
      <c r="B119" s="3" t="s">
        <v>417</v>
      </c>
      <c r="C119" s="4" t="s">
        <v>418</v>
      </c>
      <c r="D119" s="5" t="s">
        <v>419</v>
      </c>
      <c r="E119" s="3" t="s">
        <v>420</v>
      </c>
      <c r="F119" s="3" t="s">
        <v>10</v>
      </c>
      <c r="G119" s="11" t="s">
        <v>657</v>
      </c>
    </row>
    <row r="120" spans="1:7" x14ac:dyDescent="0.25">
      <c r="A120" s="2">
        <v>118</v>
      </c>
      <c r="B120" s="3" t="s">
        <v>421</v>
      </c>
      <c r="C120" s="4" t="s">
        <v>422</v>
      </c>
      <c r="D120" s="5" t="s">
        <v>423</v>
      </c>
      <c r="E120" s="3" t="s">
        <v>212</v>
      </c>
      <c r="F120" s="3" t="s">
        <v>10</v>
      </c>
      <c r="G120" s="11" t="s">
        <v>658</v>
      </c>
    </row>
    <row r="121" spans="1:7" x14ac:dyDescent="0.25">
      <c r="A121" s="2">
        <v>119</v>
      </c>
      <c r="B121" s="3" t="s">
        <v>424</v>
      </c>
      <c r="C121" s="4" t="s">
        <v>425</v>
      </c>
      <c r="D121" s="5" t="s">
        <v>426</v>
      </c>
      <c r="E121" s="3" t="s">
        <v>56</v>
      </c>
      <c r="F121" s="3" t="s">
        <v>10</v>
      </c>
      <c r="G121" s="11" t="s">
        <v>659</v>
      </c>
    </row>
    <row r="122" spans="1:7" ht="27" x14ac:dyDescent="0.25">
      <c r="A122" s="2">
        <v>120</v>
      </c>
      <c r="B122" s="3" t="s">
        <v>427</v>
      </c>
      <c r="C122" s="4" t="s">
        <v>428</v>
      </c>
      <c r="D122" s="5" t="s">
        <v>429</v>
      </c>
      <c r="E122" s="3" t="s">
        <v>136</v>
      </c>
      <c r="F122" s="3" t="s">
        <v>10</v>
      </c>
      <c r="G122" s="11" t="s">
        <v>660</v>
      </c>
    </row>
    <row r="123" spans="1:7" ht="27" x14ac:dyDescent="0.25">
      <c r="A123" s="2">
        <v>121</v>
      </c>
      <c r="B123" s="3" t="s">
        <v>430</v>
      </c>
      <c r="C123" s="4" t="s">
        <v>431</v>
      </c>
      <c r="D123" s="5" t="s">
        <v>432</v>
      </c>
      <c r="E123" s="3" t="s">
        <v>433</v>
      </c>
      <c r="F123" s="3" t="s">
        <v>10</v>
      </c>
      <c r="G123" s="11" t="s">
        <v>661</v>
      </c>
    </row>
    <row r="124" spans="1:7" x14ac:dyDescent="0.25">
      <c r="A124" s="2">
        <v>122</v>
      </c>
      <c r="B124" s="3" t="s">
        <v>434</v>
      </c>
      <c r="C124" s="4" t="s">
        <v>435</v>
      </c>
      <c r="D124" s="5" t="s">
        <v>436</v>
      </c>
      <c r="E124" s="3" t="s">
        <v>136</v>
      </c>
      <c r="F124" s="3" t="s">
        <v>10</v>
      </c>
      <c r="G124" s="11" t="s">
        <v>662</v>
      </c>
    </row>
    <row r="125" spans="1:7" x14ac:dyDescent="0.25">
      <c r="A125" s="2">
        <v>123</v>
      </c>
      <c r="B125" s="3" t="s">
        <v>437</v>
      </c>
      <c r="C125" s="4" t="s">
        <v>438</v>
      </c>
      <c r="D125" s="5" t="s">
        <v>439</v>
      </c>
      <c r="E125" s="3" t="s">
        <v>102</v>
      </c>
      <c r="F125" s="3" t="s">
        <v>10</v>
      </c>
      <c r="G125" s="11" t="s">
        <v>663</v>
      </c>
    </row>
    <row r="126" spans="1:7" ht="27" x14ac:dyDescent="0.25">
      <c r="A126" s="2">
        <v>124</v>
      </c>
      <c r="B126" s="3" t="s">
        <v>440</v>
      </c>
      <c r="C126" s="4" t="s">
        <v>441</v>
      </c>
      <c r="D126" s="5" t="s">
        <v>442</v>
      </c>
      <c r="E126" s="3" t="s">
        <v>136</v>
      </c>
      <c r="F126" s="3" t="s">
        <v>10</v>
      </c>
      <c r="G126" s="11" t="s">
        <v>664</v>
      </c>
    </row>
    <row r="127" spans="1:7" x14ac:dyDescent="0.25">
      <c r="A127" s="2">
        <v>125</v>
      </c>
      <c r="B127" s="3" t="s">
        <v>443</v>
      </c>
      <c r="C127" s="4" t="s">
        <v>444</v>
      </c>
      <c r="D127" s="5" t="s">
        <v>445</v>
      </c>
      <c r="E127" s="3" t="s">
        <v>446</v>
      </c>
      <c r="F127" s="3" t="s">
        <v>10</v>
      </c>
      <c r="G127" s="11" t="s">
        <v>665</v>
      </c>
    </row>
    <row r="128" spans="1:7" ht="27" x14ac:dyDescent="0.25">
      <c r="A128" s="2">
        <v>126</v>
      </c>
      <c r="B128" s="3" t="s">
        <v>447</v>
      </c>
      <c r="C128" s="4" t="s">
        <v>448</v>
      </c>
      <c r="D128" s="5" t="s">
        <v>449</v>
      </c>
      <c r="E128" s="3" t="s">
        <v>136</v>
      </c>
      <c r="F128" s="3" t="s">
        <v>10</v>
      </c>
      <c r="G128" s="11" t="s">
        <v>666</v>
      </c>
    </row>
    <row r="129" spans="1:7" ht="40.5" x14ac:dyDescent="0.25">
      <c r="A129" s="2">
        <v>127</v>
      </c>
      <c r="B129" s="3" t="s">
        <v>450</v>
      </c>
      <c r="C129" s="4" t="s">
        <v>451</v>
      </c>
      <c r="D129" s="5" t="s">
        <v>452</v>
      </c>
      <c r="E129" s="3" t="s">
        <v>71</v>
      </c>
      <c r="F129" s="3" t="s">
        <v>10</v>
      </c>
      <c r="G129" s="11" t="s">
        <v>667</v>
      </c>
    </row>
    <row r="130" spans="1:7" x14ac:dyDescent="0.25">
      <c r="A130" s="2">
        <v>128</v>
      </c>
      <c r="B130" s="3" t="s">
        <v>453</v>
      </c>
      <c r="C130" s="4" t="s">
        <v>454</v>
      </c>
      <c r="D130" s="5" t="s">
        <v>455</v>
      </c>
      <c r="E130" s="3" t="s">
        <v>136</v>
      </c>
      <c r="F130" s="3" t="s">
        <v>10</v>
      </c>
      <c r="G130" s="11" t="s">
        <v>668</v>
      </c>
    </row>
    <row r="131" spans="1:7" x14ac:dyDescent="0.25">
      <c r="A131" s="2">
        <v>129</v>
      </c>
      <c r="B131" s="3" t="s">
        <v>456</v>
      </c>
      <c r="C131" s="4" t="s">
        <v>457</v>
      </c>
      <c r="D131" s="5" t="s">
        <v>458</v>
      </c>
      <c r="E131" s="3" t="s">
        <v>136</v>
      </c>
      <c r="F131" s="3" t="s">
        <v>10</v>
      </c>
      <c r="G131" s="11" t="s">
        <v>669</v>
      </c>
    </row>
    <row r="132" spans="1:7" ht="27" x14ac:dyDescent="0.25">
      <c r="A132" s="2">
        <v>130</v>
      </c>
      <c r="B132" s="3" t="s">
        <v>459</v>
      </c>
      <c r="C132" s="4" t="s">
        <v>460</v>
      </c>
      <c r="D132" s="5" t="s">
        <v>461</v>
      </c>
      <c r="E132" s="3" t="s">
        <v>462</v>
      </c>
      <c r="F132" s="3" t="s">
        <v>10</v>
      </c>
      <c r="G132" s="11" t="s">
        <v>670</v>
      </c>
    </row>
    <row r="133" spans="1:7" ht="27" x14ac:dyDescent="0.25">
      <c r="A133" s="2">
        <v>131</v>
      </c>
      <c r="B133" s="3" t="s">
        <v>463</v>
      </c>
      <c r="C133" s="4" t="s">
        <v>464</v>
      </c>
      <c r="D133" s="5" t="s">
        <v>465</v>
      </c>
      <c r="E133" s="3" t="s">
        <v>466</v>
      </c>
      <c r="F133" s="3" t="s">
        <v>10</v>
      </c>
      <c r="G133" s="11" t="s">
        <v>671</v>
      </c>
    </row>
    <row r="134" spans="1:7" x14ac:dyDescent="0.25">
      <c r="A134" s="2">
        <v>132</v>
      </c>
      <c r="B134" s="3" t="s">
        <v>467</v>
      </c>
      <c r="C134" s="4" t="s">
        <v>468</v>
      </c>
      <c r="D134" s="5" t="s">
        <v>469</v>
      </c>
      <c r="E134" s="3" t="s">
        <v>470</v>
      </c>
      <c r="F134" s="3" t="s">
        <v>10</v>
      </c>
      <c r="G134" s="11" t="s">
        <v>672</v>
      </c>
    </row>
    <row r="135" spans="1:7" x14ac:dyDescent="0.25">
      <c r="A135" s="2">
        <v>133</v>
      </c>
      <c r="B135" s="3" t="s">
        <v>471</v>
      </c>
      <c r="C135" s="4" t="s">
        <v>472</v>
      </c>
      <c r="D135" s="5" t="s">
        <v>469</v>
      </c>
      <c r="E135" s="3" t="s">
        <v>136</v>
      </c>
      <c r="F135" s="3" t="s">
        <v>10</v>
      </c>
      <c r="G135" s="11" t="s">
        <v>673</v>
      </c>
    </row>
    <row r="136" spans="1:7" x14ac:dyDescent="0.25">
      <c r="A136" s="2">
        <v>134</v>
      </c>
      <c r="B136" s="3" t="s">
        <v>473</v>
      </c>
      <c r="C136" s="4" t="s">
        <v>474</v>
      </c>
      <c r="D136" s="5" t="s">
        <v>475</v>
      </c>
      <c r="E136" s="3" t="s">
        <v>64</v>
      </c>
      <c r="F136" s="3" t="s">
        <v>10</v>
      </c>
      <c r="G136" s="11" t="s">
        <v>674</v>
      </c>
    </row>
    <row r="137" spans="1:7" x14ac:dyDescent="0.25">
      <c r="A137" s="2">
        <v>135</v>
      </c>
      <c r="B137" s="3" t="s">
        <v>476</v>
      </c>
      <c r="C137" s="4" t="s">
        <v>477</v>
      </c>
      <c r="D137" s="5" t="s">
        <v>478</v>
      </c>
      <c r="E137" s="3" t="s">
        <v>479</v>
      </c>
      <c r="F137" s="3" t="s">
        <v>10</v>
      </c>
      <c r="G137" s="11" t="s">
        <v>675</v>
      </c>
    </row>
    <row r="138" spans="1:7" x14ac:dyDescent="0.25">
      <c r="A138" s="2">
        <v>136</v>
      </c>
      <c r="B138" s="3" t="s">
        <v>480</v>
      </c>
      <c r="C138" s="4" t="s">
        <v>481</v>
      </c>
      <c r="D138" s="5" t="s">
        <v>482</v>
      </c>
      <c r="E138" s="3" t="s">
        <v>483</v>
      </c>
      <c r="F138" s="3" t="s">
        <v>10</v>
      </c>
      <c r="G138" s="11" t="s">
        <v>676</v>
      </c>
    </row>
    <row r="139" spans="1:7" x14ac:dyDescent="0.25">
      <c r="A139" s="2">
        <v>137</v>
      </c>
      <c r="B139" s="3" t="s">
        <v>484</v>
      </c>
      <c r="C139" s="4" t="s">
        <v>485</v>
      </c>
      <c r="D139" s="5" t="s">
        <v>486</v>
      </c>
      <c r="E139" s="3" t="s">
        <v>487</v>
      </c>
      <c r="F139" s="3" t="s">
        <v>10</v>
      </c>
      <c r="G139" s="11" t="s">
        <v>677</v>
      </c>
    </row>
    <row r="140" spans="1:7" x14ac:dyDescent="0.25">
      <c r="A140" s="2">
        <v>138</v>
      </c>
      <c r="B140" s="3" t="s">
        <v>488</v>
      </c>
      <c r="C140" s="4" t="s">
        <v>489</v>
      </c>
      <c r="D140" s="5" t="s">
        <v>490</v>
      </c>
      <c r="E140" s="3" t="s">
        <v>136</v>
      </c>
      <c r="F140" s="3" t="s">
        <v>10</v>
      </c>
      <c r="G140" s="11" t="s">
        <v>678</v>
      </c>
    </row>
    <row r="141" spans="1:7" x14ac:dyDescent="0.25">
      <c r="A141" s="2">
        <v>139</v>
      </c>
      <c r="B141" s="3" t="s">
        <v>491</v>
      </c>
      <c r="C141" s="4" t="s">
        <v>492</v>
      </c>
      <c r="D141" s="5" t="s">
        <v>493</v>
      </c>
      <c r="E141" s="3" t="s">
        <v>102</v>
      </c>
      <c r="F141" s="3" t="s">
        <v>10</v>
      </c>
      <c r="G141" s="11" t="s">
        <v>679</v>
      </c>
    </row>
    <row r="142" spans="1:7" x14ac:dyDescent="0.25">
      <c r="A142" s="2">
        <v>140</v>
      </c>
      <c r="B142" s="3" t="s">
        <v>494</v>
      </c>
      <c r="C142" s="4" t="s">
        <v>495</v>
      </c>
      <c r="D142" s="5" t="s">
        <v>496</v>
      </c>
      <c r="E142" s="3" t="s">
        <v>497</v>
      </c>
      <c r="F142" s="3" t="s">
        <v>10</v>
      </c>
      <c r="G142" s="11" t="s">
        <v>680</v>
      </c>
    </row>
    <row r="143" spans="1:7" x14ac:dyDescent="0.25">
      <c r="A143" s="2">
        <v>141</v>
      </c>
      <c r="B143" s="3" t="s">
        <v>498</v>
      </c>
      <c r="C143" s="4" t="s">
        <v>499</v>
      </c>
      <c r="D143" s="5" t="s">
        <v>500</v>
      </c>
      <c r="E143" s="3" t="s">
        <v>71</v>
      </c>
      <c r="F143" s="3" t="s">
        <v>10</v>
      </c>
      <c r="G143" s="11" t="s">
        <v>681</v>
      </c>
    </row>
    <row r="144" spans="1:7" ht="27" x14ac:dyDescent="0.25">
      <c r="A144" s="2">
        <v>142</v>
      </c>
      <c r="B144" s="3" t="s">
        <v>501</v>
      </c>
      <c r="C144" s="4" t="s">
        <v>502</v>
      </c>
      <c r="D144" s="5" t="s">
        <v>503</v>
      </c>
      <c r="E144" s="3" t="s">
        <v>48</v>
      </c>
      <c r="F144" s="3" t="s">
        <v>10</v>
      </c>
      <c r="G144" s="11" t="s">
        <v>682</v>
      </c>
    </row>
    <row r="145" spans="1:7" x14ac:dyDescent="0.25">
      <c r="A145" s="2">
        <v>143</v>
      </c>
      <c r="B145" s="3" t="s">
        <v>504</v>
      </c>
      <c r="C145" s="4" t="s">
        <v>505</v>
      </c>
      <c r="D145" s="5" t="s">
        <v>332</v>
      </c>
      <c r="E145" s="3" t="s">
        <v>506</v>
      </c>
      <c r="F145" s="3" t="s">
        <v>10</v>
      </c>
      <c r="G145" s="11" t="s">
        <v>683</v>
      </c>
    </row>
    <row r="146" spans="1:7" x14ac:dyDescent="0.25">
      <c r="A146" s="2">
        <v>144</v>
      </c>
      <c r="B146" s="3" t="s">
        <v>507</v>
      </c>
      <c r="C146" s="4" t="s">
        <v>508</v>
      </c>
      <c r="D146" s="5" t="s">
        <v>509</v>
      </c>
      <c r="E146" s="3" t="s">
        <v>18</v>
      </c>
      <c r="F146" s="3" t="s">
        <v>10</v>
      </c>
      <c r="G146" s="11" t="s">
        <v>684</v>
      </c>
    </row>
    <row r="147" spans="1:7" x14ac:dyDescent="0.25">
      <c r="A147" s="2">
        <v>145</v>
      </c>
      <c r="B147" s="3" t="s">
        <v>510</v>
      </c>
      <c r="C147" s="4" t="s">
        <v>511</v>
      </c>
      <c r="D147" s="5" t="s">
        <v>512</v>
      </c>
      <c r="E147" s="3" t="s">
        <v>64</v>
      </c>
      <c r="F147" s="3" t="s">
        <v>10</v>
      </c>
      <c r="G147" s="11" t="s">
        <v>685</v>
      </c>
    </row>
    <row r="148" spans="1:7" ht="27" x14ac:dyDescent="0.25">
      <c r="A148" s="2">
        <v>146</v>
      </c>
      <c r="B148" s="3" t="s">
        <v>513</v>
      </c>
      <c r="C148" s="4" t="s">
        <v>514</v>
      </c>
      <c r="D148" s="5" t="s">
        <v>515</v>
      </c>
      <c r="E148" s="3" t="s">
        <v>18</v>
      </c>
      <c r="F148" s="3" t="s">
        <v>10</v>
      </c>
      <c r="G148" s="11" t="s">
        <v>686</v>
      </c>
    </row>
    <row r="149" spans="1:7" x14ac:dyDescent="0.25">
      <c r="A149" s="2">
        <v>147</v>
      </c>
      <c r="B149" s="3" t="s">
        <v>516</v>
      </c>
      <c r="C149" s="4" t="s">
        <v>517</v>
      </c>
      <c r="D149" s="5" t="s">
        <v>518</v>
      </c>
      <c r="E149" s="3" t="s">
        <v>519</v>
      </c>
      <c r="F149" s="3" t="s">
        <v>10</v>
      </c>
      <c r="G149" s="11" t="s">
        <v>687</v>
      </c>
    </row>
    <row r="150" spans="1:7" x14ac:dyDescent="0.25">
      <c r="A150" s="2">
        <v>148</v>
      </c>
      <c r="B150" s="3" t="s">
        <v>520</v>
      </c>
      <c r="C150" s="4" t="s">
        <v>521</v>
      </c>
      <c r="D150" s="5" t="s">
        <v>522</v>
      </c>
      <c r="E150" s="3" t="s">
        <v>252</v>
      </c>
      <c r="F150" s="3" t="s">
        <v>10</v>
      </c>
      <c r="G150" s="11" t="s">
        <v>688</v>
      </c>
    </row>
    <row r="151" spans="1:7" x14ac:dyDescent="0.25">
      <c r="A151" s="2">
        <v>149</v>
      </c>
      <c r="B151" s="3" t="s">
        <v>523</v>
      </c>
      <c r="C151" s="4" t="s">
        <v>524</v>
      </c>
      <c r="D151" s="5" t="s">
        <v>525</v>
      </c>
      <c r="E151" s="3" t="s">
        <v>102</v>
      </c>
      <c r="F151" s="3" t="s">
        <v>10</v>
      </c>
      <c r="G151" s="11" t="s">
        <v>689</v>
      </c>
    </row>
    <row r="152" spans="1:7" x14ac:dyDescent="0.25">
      <c r="A152" s="2">
        <v>150</v>
      </c>
      <c r="B152" s="3" t="s">
        <v>526</v>
      </c>
      <c r="C152" s="4" t="s">
        <v>527</v>
      </c>
      <c r="D152" s="5" t="s">
        <v>528</v>
      </c>
      <c r="E152" s="3" t="s">
        <v>529</v>
      </c>
      <c r="F152" s="3" t="s">
        <v>10</v>
      </c>
      <c r="G152" s="11" t="s">
        <v>690</v>
      </c>
    </row>
    <row r="153" spans="1:7" x14ac:dyDescent="0.25">
      <c r="A153" s="2">
        <v>151</v>
      </c>
      <c r="B153" s="3" t="s">
        <v>530</v>
      </c>
      <c r="C153" s="4" t="s">
        <v>531</v>
      </c>
      <c r="D153" s="5" t="s">
        <v>532</v>
      </c>
      <c r="E153" s="3" t="s">
        <v>533</v>
      </c>
      <c r="F153" s="3" t="s">
        <v>10</v>
      </c>
      <c r="G153" s="11" t="s">
        <v>691</v>
      </c>
    </row>
    <row r="154" spans="1:7" x14ac:dyDescent="0.25">
      <c r="A154" s="2">
        <v>152</v>
      </c>
      <c r="B154" s="3" t="s">
        <v>534</v>
      </c>
      <c r="C154" s="4" t="s">
        <v>535</v>
      </c>
      <c r="D154" s="5" t="s">
        <v>536</v>
      </c>
      <c r="E154" s="3" t="s">
        <v>136</v>
      </c>
      <c r="F154" s="3" t="s">
        <v>10</v>
      </c>
      <c r="G154" s="11" t="s">
        <v>692</v>
      </c>
    </row>
    <row r="155" spans="1:7" x14ac:dyDescent="0.25">
      <c r="A155" s="2">
        <v>153</v>
      </c>
      <c r="B155" s="3" t="s">
        <v>537</v>
      </c>
      <c r="C155" s="4" t="s">
        <v>538</v>
      </c>
      <c r="D155" s="5" t="s">
        <v>539</v>
      </c>
      <c r="E155" s="3" t="s">
        <v>506</v>
      </c>
      <c r="F155" s="3" t="s">
        <v>10</v>
      </c>
      <c r="G155" s="11" t="s">
        <v>693</v>
      </c>
    </row>
  </sheetData>
  <mergeCells count="1">
    <mergeCell ref="B1:G1"/>
  </mergeCells>
  <conditionalFormatting sqref="C2">
    <cfRule type="duplicateValues" dxfId="0" priority="1"/>
  </conditionalFormatting>
  <hyperlinks>
    <hyperlink ref="G3" r:id="rId1"/>
    <hyperlink ref="G4" r:id="rId2"/>
    <hyperlink ref="G5" r:id="rId3"/>
    <hyperlink ref="G6" r:id="rId4"/>
    <hyperlink ref="G7" r:id="rId5"/>
    <hyperlink ref="G8" r:id="rId6"/>
    <hyperlink ref="G10" r:id="rId7"/>
    <hyperlink ref="G11" r:id="rId8"/>
    <hyperlink ref="G9" r:id="rId9"/>
    <hyperlink ref="G12" r:id="rId10"/>
    <hyperlink ref="G13" r:id="rId11"/>
    <hyperlink ref="G14" r:id="rId12"/>
    <hyperlink ref="G15" r:id="rId13"/>
    <hyperlink ref="G16" r:id="rId14"/>
    <hyperlink ref="G17" r:id="rId15"/>
    <hyperlink ref="G18" r:id="rId16"/>
    <hyperlink ref="G19" r:id="rId17"/>
    <hyperlink ref="G20" r:id="rId18"/>
    <hyperlink ref="G21" r:id="rId19"/>
    <hyperlink ref="G22" r:id="rId20"/>
    <hyperlink ref="G23" r:id="rId21"/>
    <hyperlink ref="G24" r:id="rId22"/>
    <hyperlink ref="G25" r:id="rId23"/>
    <hyperlink ref="G26" r:id="rId24"/>
    <hyperlink ref="G27" r:id="rId25"/>
    <hyperlink ref="G28" r:id="rId26"/>
    <hyperlink ref="G29" r:id="rId27"/>
    <hyperlink ref="G30" r:id="rId28"/>
    <hyperlink ref="G31" r:id="rId29"/>
    <hyperlink ref="G32" r:id="rId30"/>
    <hyperlink ref="G33" r:id="rId31"/>
    <hyperlink ref="G34" r:id="rId32"/>
    <hyperlink ref="G35" r:id="rId33"/>
    <hyperlink ref="G36" r:id="rId34"/>
    <hyperlink ref="G37" r:id="rId35"/>
    <hyperlink ref="G38" r:id="rId36"/>
    <hyperlink ref="G39" r:id="rId37"/>
    <hyperlink ref="G40" r:id="rId38"/>
    <hyperlink ref="G41" r:id="rId39"/>
    <hyperlink ref="G42" r:id="rId40"/>
    <hyperlink ref="G43" r:id="rId41"/>
    <hyperlink ref="G44" r:id="rId42"/>
    <hyperlink ref="G45" r:id="rId43"/>
    <hyperlink ref="G46" r:id="rId44"/>
    <hyperlink ref="G47" r:id="rId45"/>
    <hyperlink ref="G48" r:id="rId46"/>
    <hyperlink ref="G49" r:id="rId47"/>
    <hyperlink ref="G50" r:id="rId48"/>
    <hyperlink ref="G51" r:id="rId49"/>
    <hyperlink ref="G52" r:id="rId50"/>
    <hyperlink ref="G53" r:id="rId51"/>
    <hyperlink ref="G54" r:id="rId52"/>
    <hyperlink ref="G55" r:id="rId53"/>
    <hyperlink ref="G56" r:id="rId54"/>
    <hyperlink ref="G57" r:id="rId55"/>
    <hyperlink ref="G58" r:id="rId56"/>
    <hyperlink ref="G59" r:id="rId57"/>
    <hyperlink ref="G60" r:id="rId58"/>
    <hyperlink ref="G61" r:id="rId59"/>
    <hyperlink ref="G62" r:id="rId60"/>
    <hyperlink ref="G63" r:id="rId61"/>
    <hyperlink ref="G64" r:id="rId62"/>
    <hyperlink ref="G65" r:id="rId63"/>
    <hyperlink ref="G66" r:id="rId64"/>
    <hyperlink ref="G67" r:id="rId65"/>
    <hyperlink ref="G68" r:id="rId66"/>
    <hyperlink ref="G69" r:id="rId67"/>
    <hyperlink ref="G70" r:id="rId68"/>
    <hyperlink ref="G71" r:id="rId69"/>
    <hyperlink ref="G72" r:id="rId70"/>
    <hyperlink ref="G73" r:id="rId71"/>
    <hyperlink ref="G74" r:id="rId72"/>
    <hyperlink ref="G75" r:id="rId73"/>
    <hyperlink ref="G77" r:id="rId74"/>
    <hyperlink ref="G78" r:id="rId75"/>
    <hyperlink ref="G79" r:id="rId76"/>
    <hyperlink ref="G76" r:id="rId77"/>
    <hyperlink ref="G80" r:id="rId78"/>
    <hyperlink ref="G81" r:id="rId79"/>
    <hyperlink ref="G82" r:id="rId80"/>
    <hyperlink ref="G83" r:id="rId81"/>
    <hyperlink ref="G84" r:id="rId82"/>
    <hyperlink ref="G85" r:id="rId83"/>
    <hyperlink ref="G86" r:id="rId84"/>
    <hyperlink ref="G87" r:id="rId85"/>
    <hyperlink ref="G88" r:id="rId86"/>
    <hyperlink ref="G89" r:id="rId87"/>
    <hyperlink ref="G90" r:id="rId88"/>
    <hyperlink ref="G91" r:id="rId89"/>
    <hyperlink ref="G92" r:id="rId90"/>
    <hyperlink ref="G93" r:id="rId91"/>
    <hyperlink ref="G94" r:id="rId92"/>
    <hyperlink ref="G95" r:id="rId93"/>
    <hyperlink ref="G96" r:id="rId94"/>
    <hyperlink ref="G97" r:id="rId95"/>
    <hyperlink ref="G98" r:id="rId96"/>
    <hyperlink ref="G99" r:id="rId97"/>
    <hyperlink ref="G100" r:id="rId98"/>
    <hyperlink ref="G101" r:id="rId99"/>
    <hyperlink ref="G102" r:id="rId100"/>
    <hyperlink ref="G103" r:id="rId101"/>
    <hyperlink ref="G104" r:id="rId102"/>
    <hyperlink ref="G105" r:id="rId103"/>
    <hyperlink ref="G106" r:id="rId104"/>
    <hyperlink ref="G107" r:id="rId105"/>
    <hyperlink ref="G108" r:id="rId106"/>
    <hyperlink ref="G109" r:id="rId107"/>
    <hyperlink ref="G110" r:id="rId108"/>
    <hyperlink ref="G111" r:id="rId109"/>
    <hyperlink ref="G112" r:id="rId110"/>
    <hyperlink ref="G113" r:id="rId111"/>
    <hyperlink ref="G114" r:id="rId112"/>
    <hyperlink ref="G115" r:id="rId113"/>
    <hyperlink ref="G116" r:id="rId114"/>
    <hyperlink ref="G117" r:id="rId115"/>
    <hyperlink ref="G118" r:id="rId116"/>
    <hyperlink ref="G119" r:id="rId117"/>
    <hyperlink ref="G120" r:id="rId118"/>
    <hyperlink ref="G121" r:id="rId119"/>
    <hyperlink ref="G122" r:id="rId120"/>
    <hyperlink ref="G123" r:id="rId121"/>
    <hyperlink ref="G124" r:id="rId122"/>
    <hyperlink ref="G125" r:id="rId123"/>
    <hyperlink ref="G126" r:id="rId124"/>
    <hyperlink ref="G127" r:id="rId125"/>
    <hyperlink ref="G128" r:id="rId126"/>
    <hyperlink ref="G129" r:id="rId127"/>
    <hyperlink ref="G130" r:id="rId128"/>
    <hyperlink ref="G131" r:id="rId129"/>
    <hyperlink ref="G132" r:id="rId130"/>
    <hyperlink ref="G133" r:id="rId131"/>
    <hyperlink ref="G134" r:id="rId132"/>
    <hyperlink ref="G135" r:id="rId133"/>
    <hyperlink ref="G136" r:id="rId134"/>
    <hyperlink ref="G137" r:id="rId135"/>
    <hyperlink ref="G138" r:id="rId136"/>
    <hyperlink ref="G139" r:id="rId137"/>
    <hyperlink ref="G140" r:id="rId138"/>
    <hyperlink ref="G141" r:id="rId139"/>
    <hyperlink ref="G142" r:id="rId140"/>
    <hyperlink ref="G143" r:id="rId141"/>
    <hyperlink ref="G144" r:id="rId142"/>
    <hyperlink ref="G145" r:id="rId143"/>
    <hyperlink ref="G146" r:id="rId144"/>
    <hyperlink ref="G147" r:id="rId145"/>
    <hyperlink ref="G148" r:id="rId146"/>
    <hyperlink ref="G149" r:id="rId147"/>
    <hyperlink ref="G150" r:id="rId148"/>
    <hyperlink ref="G151" r:id="rId149"/>
    <hyperlink ref="G152" r:id="rId150"/>
    <hyperlink ref="G153" r:id="rId151"/>
    <hyperlink ref="G154" r:id="rId152"/>
    <hyperlink ref="G155" r:id="rId153"/>
  </hyperlinks>
  <pageMargins left="0.7" right="0.7" top="0.75" bottom="0.75" header="0.3" footer="0.3"/>
  <drawing r:id="rId15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2014-05-02T08:47:44Z</dcterms:modified>
</cp:coreProperties>
</file>